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1910" windowHeight="6450" tabRatio="331"/>
  </bookViews>
  <sheets>
    <sheet name="200万以下企业" sheetId="1" r:id="rId1"/>
  </sheets>
  <definedNames>
    <definedName name="_xlnm._FilterDatabase" localSheetId="0" hidden="1">'200万以下企业'!$A$2:$I$240</definedName>
  </definedNames>
  <calcPr calcId="144525"/>
</workbook>
</file>

<file path=xl/sharedStrings.xml><?xml version="1.0" encoding="utf-8"?>
<sst xmlns="http://schemas.openxmlformats.org/spreadsheetml/2006/main" count="1675" uniqueCount="1217">
  <si>
    <t>类别</t>
  </si>
  <si>
    <t xml:space="preserve">法定代表人（负责人、业主）
姓名
</t>
  </si>
  <si>
    <t>法定代表人（负责人、业主）
身份证件号码</t>
  </si>
  <si>
    <t>经营地址</t>
  </si>
  <si>
    <t>欠税税种</t>
  </si>
  <si>
    <t>欠税金额（元）</t>
  </si>
  <si>
    <t>新增欠税金额（元）</t>
  </si>
  <si>
    <t>企业或单位</t>
  </si>
  <si>
    <t>云浮市云城房地产开发公司</t>
  </si>
  <si>
    <t>91445302195770442F</t>
  </si>
  <si>
    <t>朱家智</t>
  </si>
  <si>
    <t>441281********0038</t>
  </si>
  <si>
    <t>云浮市云城区南山路综合楼第二层01号</t>
  </si>
  <si>
    <t>企业所得税</t>
  </si>
  <si>
    <t>云浮西雅图石英石有限公司</t>
  </si>
  <si>
    <t>914453025989439697</t>
  </si>
  <si>
    <t>许炳昌</t>
  </si>
  <si>
    <t>441227********2130</t>
  </si>
  <si>
    <t>云浮市云城区思劳镇双羌村委下坑村（地号：05-02-0219）（云城区海域石材厂右侧）</t>
  </si>
  <si>
    <t>云浮市好世界石材有限公司</t>
  </si>
  <si>
    <t>445302755636664</t>
  </si>
  <si>
    <t>李木南</t>
  </si>
  <si>
    <t>442827********361X</t>
  </si>
  <si>
    <t>云浮市云城区安塘镇赤村村委（地号：04-02-0127）</t>
  </si>
  <si>
    <t>云浮市房地产开发公司</t>
  </si>
  <si>
    <t>毛敏才</t>
  </si>
  <si>
    <t>441227********3614</t>
  </si>
  <si>
    <t>云浮市云城区上显围村侧绿屏路雅丽花园E幢二楼</t>
  </si>
  <si>
    <t>云浮市德兴美田投资有限公司</t>
  </si>
  <si>
    <t>9144530269643333XA</t>
  </si>
  <si>
    <t>陈启贞</t>
  </si>
  <si>
    <t>441227********2730</t>
  </si>
  <si>
    <t>云浮市云城区河口初城村委旧324线国道边南侧</t>
  </si>
  <si>
    <t>城镇土地使用税</t>
  </si>
  <si>
    <t>云浮市中舜石材有限公司</t>
  </si>
  <si>
    <t>91445302MA52AJ2Y5R</t>
  </si>
  <si>
    <t>叶伙友</t>
  </si>
  <si>
    <t>445302********3314</t>
  </si>
  <si>
    <t>云浮市云城区腰古镇尤鱼头（地号：06-01-0024，云城区金烨石材厂旁）</t>
  </si>
  <si>
    <t>云浮市翔远石材有限公司</t>
  </si>
  <si>
    <t>91445302MA4WEFQC47</t>
  </si>
  <si>
    <t>廖家文</t>
  </si>
  <si>
    <t>445323********1535</t>
  </si>
  <si>
    <t>云浮市云城区安塘街桐围村委桐围大坑口（地号：04-04-0192，B区第4卡）</t>
  </si>
  <si>
    <t>广东云凯建工集团有限公司</t>
  </si>
  <si>
    <t>914419007462773723</t>
  </si>
  <si>
    <t>郑松强</t>
  </si>
  <si>
    <t>440582********6132</t>
  </si>
  <si>
    <t>云浮市云城区育华路198号1005号房</t>
  </si>
  <si>
    <t>云浮中汇投资有限公司</t>
  </si>
  <si>
    <t>91445302065138801Q</t>
  </si>
  <si>
    <t>覃晓聪</t>
  </si>
  <si>
    <t>445302********1530</t>
  </si>
  <si>
    <t>云浮市市区河南东路23号城市花园云景苑首层37号商铺</t>
  </si>
  <si>
    <t>云浮市惠华石材有限公司</t>
  </si>
  <si>
    <t>91445300752897930M</t>
  </si>
  <si>
    <t>陈丽清</t>
  </si>
  <si>
    <t>P49614********</t>
  </si>
  <si>
    <t>云浮市罗沙</t>
  </si>
  <si>
    <t>云浮市日光石业有限公司</t>
  </si>
  <si>
    <t>91445300594093418C</t>
  </si>
  <si>
    <t>朴日光</t>
  </si>
  <si>
    <t>232125********3014</t>
  </si>
  <si>
    <t>云浮市云城区安塘石材转移基地五期第B7号</t>
  </si>
  <si>
    <t>云浮市富垠石材有限公司</t>
  </si>
  <si>
    <t>91445300564524678M</t>
  </si>
  <si>
    <t>古伙群</t>
  </si>
  <si>
    <t>441281********1888</t>
  </si>
  <si>
    <t>云浮市云城区腰古镇芙蓉村委高龙围（地号：06-03-01-29）</t>
  </si>
  <si>
    <t>云安县同达机械配件有限公司</t>
  </si>
  <si>
    <t>445323690505515</t>
  </si>
  <si>
    <t>刘伟志</t>
  </si>
  <si>
    <t>445323********1216</t>
  </si>
  <si>
    <t>云安县六都镇六都红十字洞云浮市华多利石业有限公司内103室</t>
  </si>
  <si>
    <t>广东永建建设工程有限公司</t>
  </si>
  <si>
    <t>91445302MA521E1M8H</t>
  </si>
  <si>
    <t>成泽雄</t>
  </si>
  <si>
    <t>445323********2112</t>
  </si>
  <si>
    <t>云浮市云城区云城街道河滨西路优品车行右侧之2号</t>
  </si>
  <si>
    <t>增值税</t>
  </si>
  <si>
    <t>云浮市杰智石材有限公司</t>
  </si>
  <si>
    <t>91445302315076210A</t>
  </si>
  <si>
    <t>梁伟杰</t>
  </si>
  <si>
    <t>441227********2736</t>
  </si>
  <si>
    <t>云浮市云城区河口街初城村委冲边村尘仔岗厂房（地号：03-06-1468）</t>
  </si>
  <si>
    <t>云浮市宏扬宏石材有限公司云城分公司</t>
  </si>
  <si>
    <t>91445302MA4X1W1B3C</t>
  </si>
  <si>
    <t>莫美玲</t>
  </si>
  <si>
    <t>513922********6327</t>
  </si>
  <si>
    <t>云浮市云城区安塘街道办白村村委双芬洞地段（地号：04-01-0208）</t>
  </si>
  <si>
    <t>云浮市同德医疗器械有限公司</t>
  </si>
  <si>
    <t>91445302678890852G</t>
  </si>
  <si>
    <t>林树海</t>
  </si>
  <si>
    <t>442827********0019</t>
  </si>
  <si>
    <t>云浮市云城区翠玉三路8-10号</t>
  </si>
  <si>
    <t>云浮市荣发石材有限公司</t>
  </si>
  <si>
    <t>91445300398091298W</t>
  </si>
  <si>
    <t>黄荣生</t>
  </si>
  <si>
    <t>442827********211X</t>
  </si>
  <si>
    <t>云浮市云城区河口街道办初城工业区北一路南侧（地号：03-06-1668）</t>
  </si>
  <si>
    <t>云浮奥兰多石材有限公司</t>
  </si>
  <si>
    <t>91445302586397956J</t>
  </si>
  <si>
    <t>云浮市云城区思劳镇双羌村委下坑村（土地使用证号：云府国用（2010）第0247号</t>
  </si>
  <si>
    <t>云浮市澳码石材有限公司</t>
  </si>
  <si>
    <t>91445302MA4UTPQR4Q</t>
  </si>
  <si>
    <t>伦素娟</t>
  </si>
  <si>
    <t>445302********0060</t>
  </si>
  <si>
    <t>云浮市云城区河口初城工业区（即高建制衣厂对面）</t>
  </si>
  <si>
    <t>云浮市世耀石材有限公司</t>
  </si>
  <si>
    <t>91445302338325275G</t>
  </si>
  <si>
    <t>陈荣福</t>
  </si>
  <si>
    <t>350582********3274</t>
  </si>
  <si>
    <t>云浮市云城区河口初城工业区（即云浮市建程云石工程有限公司旁边）</t>
  </si>
  <si>
    <t>云浮市云浮日报彩印有限公司</t>
  </si>
  <si>
    <t>445302666472960</t>
  </si>
  <si>
    <t>李宗耀</t>
  </si>
  <si>
    <t>440504********2012</t>
  </si>
  <si>
    <t>云浮市云城区南天鹅路2号第五层宿舍</t>
  </si>
  <si>
    <t>云浮威斯达化工有限公司</t>
  </si>
  <si>
    <t>91445300782020734F</t>
  </si>
  <si>
    <t>云浮市云城区思劳镇双羌村委下坑村（地号：05-02-0110）</t>
  </si>
  <si>
    <t>云浮市雅德石业有限公司</t>
  </si>
  <si>
    <t>9144530230422007XR</t>
  </si>
  <si>
    <t>钟立弟</t>
  </si>
  <si>
    <t>445302********5116</t>
  </si>
  <si>
    <t>云浮市云城区牧羊村委邓屋村竹仔冲黄泥山坡（东伟工艺厂隔离）</t>
  </si>
  <si>
    <t>云浮市耀都石材有限公司</t>
  </si>
  <si>
    <t>91445300564530293C</t>
  </si>
  <si>
    <t>谢钢成</t>
  </si>
  <si>
    <t>441222********1815</t>
  </si>
  <si>
    <t>云浮市云城区腰古镇芙蓉村委高龙围（地号：06-03-0130）</t>
  </si>
  <si>
    <t>云浮市云鹰水泥有限责任公司</t>
  </si>
  <si>
    <t>91445303195777492M</t>
  </si>
  <si>
    <t>林兵</t>
  </si>
  <si>
    <t>442827********0014</t>
  </si>
  <si>
    <t>云浮市云安区六都镇南乡三墩村</t>
  </si>
  <si>
    <t>91445302MA4WGBAG5H</t>
  </si>
  <si>
    <t>廖江辉</t>
  </si>
  <si>
    <t>432930********6315</t>
  </si>
  <si>
    <t>云浮市云城区河口街道云浮石材博览中心二期沃斯国际公寓9楼11号房</t>
  </si>
  <si>
    <t>云浮市德邦房地产有限公司</t>
  </si>
  <si>
    <t>91445302082581477U</t>
  </si>
  <si>
    <t>卢木桂</t>
  </si>
  <si>
    <t>441283********1716</t>
  </si>
  <si>
    <t>云浮市市区蟠龙路蟠龙新村第六幢第二层622号房</t>
  </si>
  <si>
    <t>云浮市加尔达斯俊悦酒店有限公司</t>
  </si>
  <si>
    <t>91445302314960696R</t>
  </si>
  <si>
    <t>谭碧强</t>
  </si>
  <si>
    <t>442827********0032</t>
  </si>
  <si>
    <t>云浮市云城区育华路（育华路143号）</t>
  </si>
  <si>
    <t>云浮市信兴石业有限公司</t>
  </si>
  <si>
    <t>9144530066819276XW</t>
  </si>
  <si>
    <t>谭丽香</t>
  </si>
  <si>
    <t>442827********0047</t>
  </si>
  <si>
    <t>云浮市云城区河口街初城工业园西一路（丽彩石业有限公司厂房第一卡）</t>
  </si>
  <si>
    <t>云浮市樟田园林有限公司</t>
  </si>
  <si>
    <t>91445302MA4UHTFD5C</t>
  </si>
  <si>
    <t>江勇</t>
  </si>
  <si>
    <t>441227********1216</t>
  </si>
  <si>
    <t>云浮市云城区育华路45号2楼前套</t>
  </si>
  <si>
    <t>云浮市实长隆石业有限公司</t>
  </si>
  <si>
    <t>914453020718958411</t>
  </si>
  <si>
    <t>晏美良</t>
  </si>
  <si>
    <t>420111********5518</t>
  </si>
  <si>
    <t>云浮市云城区安塘街道办事处赤村村委（地号：04-02-0136）恒达石材西侧</t>
  </si>
  <si>
    <t>云浮市富励石材有限公司</t>
  </si>
  <si>
    <t>91445302692442503R</t>
  </si>
  <si>
    <t>陈翠敏</t>
  </si>
  <si>
    <t>445302********0025</t>
  </si>
  <si>
    <t>云浮市云城区安塘街桐围村委格木桥（地号：04-04-0074）</t>
  </si>
  <si>
    <t>云浮市香江家具有限公司</t>
  </si>
  <si>
    <t>914453020778865679</t>
  </si>
  <si>
    <t>张德常</t>
  </si>
  <si>
    <t>440623********421X</t>
  </si>
  <si>
    <t>云浮市云城区324国道云城过境公路旁入市交通局路口侧（即顺德家私旁）</t>
  </si>
  <si>
    <t>云浮圣地房地产有限公司</t>
  </si>
  <si>
    <t>91445302079598729H</t>
  </si>
  <si>
    <t>廖朝芬</t>
  </si>
  <si>
    <t>441882********1228</t>
  </si>
  <si>
    <t>云浮市区府前路（市府广场东侧）云浮恒晖苑B303房</t>
  </si>
  <si>
    <t>云浮市宇健石材有限公司信昊分公司</t>
  </si>
  <si>
    <t>91445302L10616717F</t>
  </si>
  <si>
    <t>江为强</t>
  </si>
  <si>
    <t>云浮市云城区安塘白村村委双芬洞东骏石材市场内</t>
  </si>
  <si>
    <t>云浮市天泽房地产有限公司</t>
  </si>
  <si>
    <t>91445300675167140B</t>
  </si>
  <si>
    <t>程剑钊</t>
  </si>
  <si>
    <t>441228********0012</t>
  </si>
  <si>
    <t>云浮市市区环市中路49号碧桂园商业中心1-140号商铺</t>
  </si>
  <si>
    <t>云浮市广信矿产品有限公司</t>
  </si>
  <si>
    <t>91445302MA5372D72Y</t>
  </si>
  <si>
    <t>张炳芳</t>
  </si>
  <si>
    <t>445323********2711</t>
  </si>
  <si>
    <t>云浮市云城区星岩三路77号二楼六室</t>
  </si>
  <si>
    <t>云浮市建奇石业有限公司</t>
  </si>
  <si>
    <t>914453023039531598</t>
  </si>
  <si>
    <t>陶大洪</t>
  </si>
  <si>
    <t>452426********5132</t>
  </si>
  <si>
    <t>云浮市云城区腰古镇芙蓉开发区（富明石材厂侧）</t>
  </si>
  <si>
    <t>云浮市远升建材有限公司</t>
  </si>
  <si>
    <t>91445302MA52U50723</t>
  </si>
  <si>
    <t>云浮市云城区河口街初城工业区（云浮市鑫旺石材有限公司内二楼201室）</t>
  </si>
  <si>
    <t>云浮市瑞祥投资有限公司</t>
  </si>
  <si>
    <t>914453025958487120</t>
  </si>
  <si>
    <t>李锐林</t>
  </si>
  <si>
    <t>441227********4513</t>
  </si>
  <si>
    <t>云浮市云城区河口街洞心村委西约村（即韵达快递旁，地号：03-02-00269）</t>
  </si>
  <si>
    <t>云浮市宏扬宏石材有限公司</t>
  </si>
  <si>
    <t>91445302351942657D</t>
  </si>
  <si>
    <t>云浮市云城区安塘街道办白村村委双芬洞地段（德伦石材厂对面）</t>
  </si>
  <si>
    <t>云浮市云城昌宏房地产开发有限公司</t>
  </si>
  <si>
    <t>914453021957768282</t>
  </si>
  <si>
    <t>张汉文</t>
  </si>
  <si>
    <t>442827********0338</t>
  </si>
  <si>
    <t>云浮市市区罗沙物资大楼三楼303室</t>
  </si>
  <si>
    <t>云浮市国华机电设备有限公司</t>
  </si>
  <si>
    <t>91445302785757360T</t>
  </si>
  <si>
    <t>张国芳</t>
  </si>
  <si>
    <t>411024********1698</t>
  </si>
  <si>
    <t>云浮市云城区高峰街道云六公路入口左200米处第3卡二楼</t>
  </si>
  <si>
    <t>广东省云浮市第三建筑工程公司亘安分公司</t>
  </si>
  <si>
    <t>91445302688696383J</t>
  </si>
  <si>
    <t>李振禹</t>
  </si>
  <si>
    <t>442801********5036</t>
  </si>
  <si>
    <t>云浮市云城区文笔路8号二楼201室</t>
  </si>
  <si>
    <t>云浮永达成石材有限公司</t>
  </si>
  <si>
    <t>91445300779210967X</t>
  </si>
  <si>
    <t>云浮市云城区安塘镇夏洞管理区罗茅村路口</t>
  </si>
  <si>
    <t>吴梅英</t>
  </si>
  <si>
    <t>云浮市昌盛房地产开发有限公司</t>
  </si>
  <si>
    <t>91445302699731279N</t>
  </si>
  <si>
    <t>程桂洪</t>
  </si>
  <si>
    <t>云浮市环市中路云浮碧桂园商业中心1栋112号商铺</t>
  </si>
  <si>
    <t>云浮市康锐石材有限公司</t>
  </si>
  <si>
    <t>91445302MA4WF0L09Y</t>
  </si>
  <si>
    <t>叶荣康</t>
  </si>
  <si>
    <t>441523********7053</t>
  </si>
  <si>
    <t>云浮市云城区安塘街道办赤村村委格木桥（地号：04-02-0485）</t>
  </si>
  <si>
    <t>云浮市新至上石材有限公司</t>
  </si>
  <si>
    <t>914453007879768314</t>
  </si>
  <si>
    <t>云浮市云城区思劳镇双羌村委下坑村</t>
  </si>
  <si>
    <t>云浮市圣朗建材有限公司</t>
  </si>
  <si>
    <t>91445302MA51T99589</t>
  </si>
  <si>
    <t>邱温林</t>
  </si>
  <si>
    <t>452421********0014</t>
  </si>
  <si>
    <t>云浮市云城区安塘街古宠村委古宠村（家喻百货商店后面）</t>
  </si>
  <si>
    <t>云浮市景华石材有限公司</t>
  </si>
  <si>
    <t>91445302MA53LBH529</t>
  </si>
  <si>
    <t>廖志鹏</t>
  </si>
  <si>
    <t>445323********1532</t>
  </si>
  <si>
    <t>云浮市云城区河口街初城工业区（即豪富石材有限公司对面）</t>
  </si>
  <si>
    <t>云浮市金碧置业投资有限公司</t>
  </si>
  <si>
    <t>91445302590069488U</t>
  </si>
  <si>
    <t>刘桂英</t>
  </si>
  <si>
    <t>442827********0022</t>
  </si>
  <si>
    <t>云浮市云城区大塱324国道边云城区南业石材厂旁边</t>
  </si>
  <si>
    <t>云浮市长盈通信工程有限公司</t>
  </si>
  <si>
    <t>91445302MA51B3FP55</t>
  </si>
  <si>
    <t>廖彩霞</t>
  </si>
  <si>
    <t>441281********0069</t>
  </si>
  <si>
    <t>云浮市云城区云城街道翠石路99号商铺</t>
  </si>
  <si>
    <t>云浮市夏洞拉菲石材有限公司</t>
  </si>
  <si>
    <t>91445302MA4UU0M13D</t>
  </si>
  <si>
    <t>罗桂标</t>
  </si>
  <si>
    <t>441281********0938</t>
  </si>
  <si>
    <t>云浮市云城区安塘街赤村村委（即康业石材厂对面）</t>
  </si>
  <si>
    <t>广东省云浮市水泥厂</t>
  </si>
  <si>
    <t>91445303195772157U</t>
  </si>
  <si>
    <t>云浮市云安区六都南乡</t>
  </si>
  <si>
    <t>云浮市汉马石业有限公司</t>
  </si>
  <si>
    <t>91445302MA529AP970</t>
  </si>
  <si>
    <t>何回胜</t>
  </si>
  <si>
    <t>432923********3016</t>
  </si>
  <si>
    <t>云浮市云城区安塘街道办夏洞村榃俄屋背山地段（地号：04-03-00435）</t>
  </si>
  <si>
    <t>云浮市飞越装饰工程有限公司</t>
  </si>
  <si>
    <t>9144530232330739XG</t>
  </si>
  <si>
    <t>刘金海</t>
  </si>
  <si>
    <t>441281********3934</t>
  </si>
  <si>
    <t>云浮市云城区南山路151号2楼201室</t>
  </si>
  <si>
    <t>云浮市利建强石业有限公司</t>
  </si>
  <si>
    <t>91445302MA51556D2E</t>
  </si>
  <si>
    <t>彭强</t>
  </si>
  <si>
    <t>372922********6231</t>
  </si>
  <si>
    <t>云浮市云城区河口街初城工业区石材城大道168号东大棚B3栋</t>
  </si>
  <si>
    <t>云浮市建程云石工程有限公司</t>
  </si>
  <si>
    <t>91445300773079531N</t>
  </si>
  <si>
    <t>高健明</t>
  </si>
  <si>
    <t>H08625********</t>
  </si>
  <si>
    <t>云浮市云城区河口街初城开发区（地号：03-06-0500）</t>
  </si>
  <si>
    <t>云浮市海嘉石业有限公司</t>
  </si>
  <si>
    <t>914453023041821739</t>
  </si>
  <si>
    <t>陈卓裕</t>
  </si>
  <si>
    <t>442827********1231</t>
  </si>
  <si>
    <t>云浮市云城区安塘街格木桥石材转移基地云城区宇俊石材工艺厂对面</t>
  </si>
  <si>
    <t>云浮市嘉得利石材工艺有限公司</t>
  </si>
  <si>
    <t>91445302315155779L</t>
  </si>
  <si>
    <t>傅木桂</t>
  </si>
  <si>
    <t>441281********1568</t>
  </si>
  <si>
    <t>云浮市云城区安塘街赤村村委格木桥地段28号地（即金富盛厂侧）</t>
  </si>
  <si>
    <t>云浮市双鑫石材有限公司</t>
  </si>
  <si>
    <t>91445302338044342A</t>
  </si>
  <si>
    <t>周其德</t>
  </si>
  <si>
    <t>412327********283X</t>
  </si>
  <si>
    <t>云浮市云城区腰古镇（即云浮市云城区腰古镇旧敬老院对面）</t>
  </si>
  <si>
    <t>云浮市华煜石材有限公司</t>
  </si>
  <si>
    <t>91445302324795233U</t>
  </si>
  <si>
    <t>冯旭初</t>
  </si>
  <si>
    <t>445323********2419</t>
  </si>
  <si>
    <t>云浮市云城区安塘街赤村村委格木桥（地号：04-02-0374）</t>
  </si>
  <si>
    <t>云浮市高田石材有限公司</t>
  </si>
  <si>
    <t>91445302MA51MH951N</t>
  </si>
  <si>
    <t>赖尧兴</t>
  </si>
  <si>
    <t>445381********6619</t>
  </si>
  <si>
    <t>云浮市云城区河口街道河口大道35号</t>
  </si>
  <si>
    <t>云浮市国豪石业有限公司</t>
  </si>
  <si>
    <t>91445302MA4X13PN56</t>
  </si>
  <si>
    <t>胡国廉</t>
  </si>
  <si>
    <t>440881********5594</t>
  </si>
  <si>
    <t>云浮市云城区河口街初城工业区（地号：03-06-1683）</t>
  </si>
  <si>
    <t>云浮市金菲阳石材有限公司</t>
  </si>
  <si>
    <t>91445302062114425H</t>
  </si>
  <si>
    <t>罗志华</t>
  </si>
  <si>
    <t>442827********3314</t>
  </si>
  <si>
    <t>云浮市云城区腰古镇水东村委新江背（地号：06-02-0125）</t>
  </si>
  <si>
    <t>云浮市三星电器有限公司</t>
  </si>
  <si>
    <t>914453025608586547</t>
  </si>
  <si>
    <t>黄务林</t>
  </si>
  <si>
    <t>442827********4213</t>
  </si>
  <si>
    <t>云浮市云城区城中路第12、13卡（同福超市对面）</t>
  </si>
  <si>
    <t>房产税</t>
  </si>
  <si>
    <t>云浮市才信石材工艺有限公司</t>
  </si>
  <si>
    <t>91445302MA4UHTMA5B</t>
  </si>
  <si>
    <t>陈干强</t>
  </si>
  <si>
    <t>442827********3017</t>
  </si>
  <si>
    <t>云浮市云城区安塘街赤村村委格木桥地段28号地（地号：04-02-0347）</t>
  </si>
  <si>
    <t>云浮市创高石材有限公司</t>
  </si>
  <si>
    <t>91445300675240715A</t>
  </si>
  <si>
    <t>云浮市云城区河口街初城开发区324线国道边（地号：03-06-0500）</t>
  </si>
  <si>
    <t>云浮市洪泰石业有限公司</t>
  </si>
  <si>
    <t>91445302MA53UQY93E</t>
  </si>
  <si>
    <t>吴娇娇</t>
  </si>
  <si>
    <t>420281********422X</t>
  </si>
  <si>
    <t>云浮市邦兴建材贸易有限公司</t>
  </si>
  <si>
    <t>91445302MA53969R27</t>
  </si>
  <si>
    <t>董启良</t>
  </si>
  <si>
    <t>442827********2719</t>
  </si>
  <si>
    <t>云浮市云城区高峰罗桂桥134幢204号房</t>
  </si>
  <si>
    <t>云浮市云谷贸易有限公司</t>
  </si>
  <si>
    <t>91445302MA52BCLJXA</t>
  </si>
  <si>
    <t>陈文宇</t>
  </si>
  <si>
    <t>445302********0616</t>
  </si>
  <si>
    <t>云浮市云城区金山小区过境公路边颐东国宴酒店对面5楼502</t>
  </si>
  <si>
    <t>云浮市启越科技有限公司</t>
  </si>
  <si>
    <t>91445302096157298A</t>
  </si>
  <si>
    <t>张志锋</t>
  </si>
  <si>
    <t>445302********3017</t>
  </si>
  <si>
    <t>云浮市艺德石业有限公司</t>
  </si>
  <si>
    <t>91445302081060370N</t>
  </si>
  <si>
    <t>云浮市云城区牧羊工业开发区（云浮市伟奇石业有限公司侧）</t>
  </si>
  <si>
    <t>云浮市建强石材有限公司</t>
  </si>
  <si>
    <t>914453020868166915</t>
  </si>
  <si>
    <t>云浮市云城区河口街初城第一工业区云浮市创业石材有限公司B1仓库</t>
  </si>
  <si>
    <t>冼文胜</t>
  </si>
  <si>
    <t>442827********3010</t>
  </si>
  <si>
    <t>云浮市泓阳石材有限公司</t>
  </si>
  <si>
    <t>91445302MA4WWAC52X</t>
  </si>
  <si>
    <t>王宣平</t>
  </si>
  <si>
    <t>350583********4919</t>
  </si>
  <si>
    <t>云浮市云城区思劳镇双羌村委云卜开发区（地号：05-02-0237）</t>
  </si>
  <si>
    <t>云浮市磊泉石材有限公司</t>
  </si>
  <si>
    <t>91445302MA5366QY17</t>
  </si>
  <si>
    <t>任晓强</t>
  </si>
  <si>
    <t>330825********033X</t>
  </si>
  <si>
    <t>云浮市云城区安塘街道赤村村委双龙村地段（盛邦石材公司侧）</t>
  </si>
  <si>
    <t>云浮市华地投资有限公司</t>
  </si>
  <si>
    <t>91445300570159531G</t>
  </si>
  <si>
    <t>王茂云</t>
  </si>
  <si>
    <t>510107********2976</t>
  </si>
  <si>
    <t>云浮市市区府前路大坎村委路段（即蓝峡谷体育休闲会所处）</t>
  </si>
  <si>
    <t>云浮市新德昌石材有限公司</t>
  </si>
  <si>
    <t>91445302304135924K</t>
  </si>
  <si>
    <t>邓伟兵</t>
  </si>
  <si>
    <t>441281********5112</t>
  </si>
  <si>
    <t>云浮市云城区牧羊工业区（即邮电仓库侧）</t>
  </si>
  <si>
    <t>云浮市盛天装饰设计工程有限公司</t>
  </si>
  <si>
    <t>914453003347468497</t>
  </si>
  <si>
    <t>云浮市云城区金丰路司法局侧丰盛汇第六层601</t>
  </si>
  <si>
    <t>云浮市新东富石材有限公司</t>
  </si>
  <si>
    <t>91445302MA4UJBKM2D</t>
  </si>
  <si>
    <t>罗北生</t>
  </si>
  <si>
    <t>445323********1534</t>
  </si>
  <si>
    <t>云浮市云城区安塘街夏洞开发区（农行后背卡5厂房）</t>
  </si>
  <si>
    <t>云浮市广云人力资源有限公司</t>
  </si>
  <si>
    <t>91445302351941080H</t>
  </si>
  <si>
    <t>曾勇范</t>
  </si>
  <si>
    <t>445323********063X</t>
  </si>
  <si>
    <t>云浮市云城区星岩一路34号云浮市总工会三楼306室</t>
  </si>
  <si>
    <t>云浮市意莱美石材有限公司</t>
  </si>
  <si>
    <t>91445302584679642E</t>
  </si>
  <si>
    <t>林映桐</t>
  </si>
  <si>
    <t>440511********0011</t>
  </si>
  <si>
    <t>云浮市云城区安塘镇古宠开发区（地号：04-08-0034）</t>
  </si>
  <si>
    <t>云浮市新亚冠石材有限公司</t>
  </si>
  <si>
    <t>91445302MA4X7E7M58</t>
  </si>
  <si>
    <t>吴贵超</t>
  </si>
  <si>
    <t>612401********4239</t>
  </si>
  <si>
    <t>云浮市云城区安塘街道夏洞村委榃俄村屋背山（地号：04-03-00435，杰华利对面）</t>
  </si>
  <si>
    <t>云浮市弘盛石材有限公司</t>
  </si>
  <si>
    <t>91445302MA4UNJAC0C</t>
  </si>
  <si>
    <t>张帅</t>
  </si>
  <si>
    <t>412326********2771</t>
  </si>
  <si>
    <t>云浮市云城区安塘街布贯管理区（即现布贯村委会）花岗岩厂</t>
  </si>
  <si>
    <t>云浮市隆鑫石材有限公司</t>
  </si>
  <si>
    <t>91445302MA4WPEX40D</t>
  </si>
  <si>
    <t>云浮市云城区腰古镇芙蓉村委风门坳（福建石专业市场11、12卡）</t>
  </si>
  <si>
    <t>云浮市亿鸿石材工艺有限公司</t>
  </si>
  <si>
    <t>445302553676430</t>
  </si>
  <si>
    <t>温金洪</t>
  </si>
  <si>
    <t>442827********2113</t>
  </si>
  <si>
    <t>云浮市云城区河口街道马岗村委金富工业园内</t>
  </si>
  <si>
    <t>云浮市三海石材有限公司</t>
  </si>
  <si>
    <t>91445302MA4W4CRP45</t>
  </si>
  <si>
    <t>邓海明</t>
  </si>
  <si>
    <t>441281********5319</t>
  </si>
  <si>
    <t>云浮市云城区初城工业区石材城大道168号B9栋</t>
  </si>
  <si>
    <t>云浮市澳华信息技术发展有限公司</t>
  </si>
  <si>
    <t>91445302741722107J</t>
  </si>
  <si>
    <t>黄肇珍</t>
  </si>
  <si>
    <t>442821********1721</t>
  </si>
  <si>
    <t>云浮市云城区西花岗本开发区内办公大楼01室</t>
  </si>
  <si>
    <t>云浮市祥美石材有限公司</t>
  </si>
  <si>
    <t>91445302323269696L</t>
  </si>
  <si>
    <t>麦炳勤</t>
  </si>
  <si>
    <t>441227********2146</t>
  </si>
  <si>
    <t>云浮市云城区安塘街赤村村委格木桥石材加工区第十路</t>
  </si>
  <si>
    <t>云浮市好来兴石材有限公司</t>
  </si>
  <si>
    <t>914453023152423114</t>
  </si>
  <si>
    <t>黄永祥</t>
  </si>
  <si>
    <t>350321********0014</t>
  </si>
  <si>
    <t>云浮市云城区安塘街道桐围村委桐围村夏新线侧（地号：04-04-0182）</t>
  </si>
  <si>
    <t>云浮市五金交电化工公司机电配件营业部</t>
  </si>
  <si>
    <t>445300895770048</t>
  </si>
  <si>
    <t>高金石</t>
  </si>
  <si>
    <t>442827********3</t>
  </si>
  <si>
    <t>云浮市云城解放中路45号</t>
  </si>
  <si>
    <t>云浮市金龙盛展石材有限公司</t>
  </si>
  <si>
    <t>91445302MA51WTAR5L</t>
  </si>
  <si>
    <t>邓志友</t>
  </si>
  <si>
    <t>445302********0018</t>
  </si>
  <si>
    <t>云浮市云城区安塘街道办赤村村委地段（澳华石材侧）</t>
  </si>
  <si>
    <t>云浮市东芳礼仪服务有限公司</t>
  </si>
  <si>
    <t>91445302MA522BJN85</t>
  </si>
  <si>
    <t>莫群友</t>
  </si>
  <si>
    <t>441281********3946</t>
  </si>
  <si>
    <t>云浮市云城区宝马路藕塘新村24号之2</t>
  </si>
  <si>
    <t>云浮市云城区景烽石材有限公司</t>
  </si>
  <si>
    <t>91445302MA541R72XM</t>
  </si>
  <si>
    <t>曾南兴</t>
  </si>
  <si>
    <t>445323********1211</t>
  </si>
  <si>
    <t>云浮市云城区安塘街道夏洞村委榃俄村村背翔盛一路地段处（明旺石材斜对面）</t>
  </si>
  <si>
    <t>云浮市新汇景石材有限公司</t>
  </si>
  <si>
    <t>9144530208262748XG</t>
  </si>
  <si>
    <t>刘小辉</t>
  </si>
  <si>
    <t>445302********0034</t>
  </si>
  <si>
    <t>云浮市云城区思劳镇城村燕子迳（地号：05-01-0001）</t>
  </si>
  <si>
    <t>云浮市金棕榈信息科技有限公司</t>
  </si>
  <si>
    <t>914453020845341561</t>
  </si>
  <si>
    <t>冼婷兴</t>
  </si>
  <si>
    <t>445302********0627</t>
  </si>
  <si>
    <t>云浮市市区河滨东路425号901</t>
  </si>
  <si>
    <t>云浮市鼎艺石材有限公司</t>
  </si>
  <si>
    <t>91445302MA52HQBA3K</t>
  </si>
  <si>
    <t>谢明熹</t>
  </si>
  <si>
    <t>445302********0619</t>
  </si>
  <si>
    <t>云浮市云城区安塘街道办赤村村委格木桥地段兴达二路五期E-2、E-3</t>
  </si>
  <si>
    <t>445323********1556</t>
  </si>
  <si>
    <t>云浮市澳利仕石材有限公司</t>
  </si>
  <si>
    <t>91445302692464833U</t>
  </si>
  <si>
    <t>李志勇</t>
  </si>
  <si>
    <t>445302********5612</t>
  </si>
  <si>
    <t>云浮市云城区安塘古宠开发区（即翔鹏厂对面）</t>
  </si>
  <si>
    <t>云浮市云城区时泳兴石材有限公司</t>
  </si>
  <si>
    <t>91445302MA53K5D206</t>
  </si>
  <si>
    <t>张杰方</t>
  </si>
  <si>
    <t>445323********0943</t>
  </si>
  <si>
    <t>潘伟军</t>
  </si>
  <si>
    <t>441227********0017</t>
  </si>
  <si>
    <t>云浮市肇虹气体有限公司</t>
  </si>
  <si>
    <t>9144530233472480X0</t>
  </si>
  <si>
    <t>黄译宽</t>
  </si>
  <si>
    <t>441229********2537</t>
  </si>
  <si>
    <t>云浮市云城区思劳镇思劳村边100米（原思劳小学）</t>
  </si>
  <si>
    <t>云浮市桦鸿石材有限公司</t>
  </si>
  <si>
    <t>91445302MA4X8C9914</t>
  </si>
  <si>
    <t>廖锦伟</t>
  </si>
  <si>
    <t>云浮市云城区安塘街道办赤村村委格木桥转移基地D-3（地号：04-02-0445）</t>
  </si>
  <si>
    <t>445302********2717</t>
  </si>
  <si>
    <t>云浮市完美精艺石材有限公司</t>
  </si>
  <si>
    <t>91445302592135530E</t>
  </si>
  <si>
    <t>叶卓芬</t>
  </si>
  <si>
    <t>442827********0011</t>
  </si>
  <si>
    <t>云浮市云城区安塘街道夏洞开发区赤村（好世界石材有限公司对面）</t>
  </si>
  <si>
    <t>云浮市恒硕石材有限公司</t>
  </si>
  <si>
    <t>91445302MA525PQK2F</t>
  </si>
  <si>
    <t>植浩明</t>
  </si>
  <si>
    <t>445323********0038</t>
  </si>
  <si>
    <t>云浮市云城区华丰路169号一楼（仅限办公）</t>
  </si>
  <si>
    <t>云浮市拉菲石材有限公司</t>
  </si>
  <si>
    <t>91445302MA4UPW590W</t>
  </si>
  <si>
    <t>云浮市云城区河口街西约路段（盛琳石材厂对面）</t>
  </si>
  <si>
    <t>云浮市金泽石材有限公司</t>
  </si>
  <si>
    <t>91445302345426648N</t>
  </si>
  <si>
    <t>朱家润</t>
  </si>
  <si>
    <t>445302********121X</t>
  </si>
  <si>
    <t>云浮市云城区安塘街道办白村村委地段（中盈石材公司旁）</t>
  </si>
  <si>
    <t>442827********0016</t>
  </si>
  <si>
    <t>云浮市利达石业有限公司</t>
  </si>
  <si>
    <t>91445302708194672Y</t>
  </si>
  <si>
    <t>林东荣</t>
  </si>
  <si>
    <t>云浮市云城区罗沙开发区（好世界石材侧）</t>
  </si>
  <si>
    <t>云浮市源广石业有限公司</t>
  </si>
  <si>
    <t>914453023383226728</t>
  </si>
  <si>
    <t>伍浩华</t>
  </si>
  <si>
    <t>445323********0936</t>
  </si>
  <si>
    <t>广东省云浮市云城区安塘街白村村委下白村（地号：04-01-00222）</t>
  </si>
  <si>
    <t>云浮市嵘业石材有限公司</t>
  </si>
  <si>
    <t>91445302MA4X19LC69</t>
  </si>
  <si>
    <t>杨继坚</t>
  </si>
  <si>
    <t>445323********1572</t>
  </si>
  <si>
    <t>云浮市云城区河口街初城工业区石材城大道168号B9栋</t>
  </si>
  <si>
    <t>云浮市的信石材有限公司</t>
  </si>
  <si>
    <t>9144530231500345XP</t>
  </si>
  <si>
    <t>林洪的</t>
  </si>
  <si>
    <t>445302********0978</t>
  </si>
  <si>
    <t>云浮市云城区安塘街夏洞村委桐围村（地号：04-03-0212）</t>
  </si>
  <si>
    <t>云浮市正浩石材有限公司</t>
  </si>
  <si>
    <t>914453020779416935</t>
  </si>
  <si>
    <t>朱文志</t>
  </si>
  <si>
    <t>445302********153X</t>
  </si>
  <si>
    <t>云浮市云城区安塘街赤村村委赤村(地号：04-02-0280)</t>
  </si>
  <si>
    <t>云浮市云城区润佳石材工艺有限公司</t>
  </si>
  <si>
    <t>91445302MA4UUKCQ9X</t>
  </si>
  <si>
    <t>盘福初</t>
  </si>
  <si>
    <t>442827********3990</t>
  </si>
  <si>
    <t>云浮市云城区安塘街道办桐围村委老虎岗（地号：04-04-0170）</t>
  </si>
  <si>
    <t>云浮市视界文化传播有限公司</t>
  </si>
  <si>
    <t>91445302345323462J</t>
  </si>
  <si>
    <t>云浮市市区吉祥三路42号首层</t>
  </si>
  <si>
    <t>云浮市新伯斯顿石业有限公司</t>
  </si>
  <si>
    <t>914453025645930756</t>
  </si>
  <si>
    <t>陈柳卿</t>
  </si>
  <si>
    <t>440622********6043</t>
  </si>
  <si>
    <t>云浮市云城区安塘街赤村村委江西围（地号：04-02-0323）</t>
  </si>
  <si>
    <t>云浮市欣艺装饰工程有限公司</t>
  </si>
  <si>
    <t>91445302MA5103XU04</t>
  </si>
  <si>
    <t>吴伟民</t>
  </si>
  <si>
    <t>441227********5110</t>
  </si>
  <si>
    <t>云浮市云城区河口街大岗山云浮石材博览中心（一期）首层A1-27号商铺之二</t>
  </si>
  <si>
    <t>云浮市冠恒石材有限公司</t>
  </si>
  <si>
    <t>91445302304086050J</t>
  </si>
  <si>
    <t>云浮市新鸿兴石材有限公司</t>
  </si>
  <si>
    <t>914453023249497497</t>
  </si>
  <si>
    <t>陈创泽</t>
  </si>
  <si>
    <t>445302********2731</t>
  </si>
  <si>
    <t>云浮市云城区安塘街道办古宠村委路段精品微晶石对面（地号：04-08-0055）</t>
  </si>
  <si>
    <t>云浮市盈科商贸有限公司</t>
  </si>
  <si>
    <t>91445302MA51BH6X11</t>
  </si>
  <si>
    <t>梁宁</t>
  </si>
  <si>
    <t>441281********5312</t>
  </si>
  <si>
    <t>云浮市云城区翠玉二路10号首层两卡</t>
  </si>
  <si>
    <t>云浮市云城区德鸣石材经营部</t>
  </si>
  <si>
    <t>445302084534287</t>
  </si>
  <si>
    <t>黄尚强</t>
  </si>
  <si>
    <t>云浮市云城区硫铁矿煤气站旁商二村（袁清文厂房）</t>
  </si>
  <si>
    <t>云浮市金菩提广告设计装饰有限公司</t>
  </si>
  <si>
    <t>445302699719464</t>
  </si>
  <si>
    <t>程木南</t>
  </si>
  <si>
    <t>441281********2130</t>
  </si>
  <si>
    <t>云浮市云城区城南石槽洞（南山路富山一巷6号）</t>
  </si>
  <si>
    <t>云浮市长洲石材有限公司</t>
  </si>
  <si>
    <t>91445302MA51U71Y4J</t>
  </si>
  <si>
    <t>赵丽娟</t>
  </si>
  <si>
    <t>421087********8225</t>
  </si>
  <si>
    <t>云浮市云城区河口街马岗开发区（云浮市四海石材有限公司内）</t>
  </si>
  <si>
    <t>云浮市鸿利石业有限公司</t>
  </si>
  <si>
    <t>445302082596708</t>
  </si>
  <si>
    <t>石灿华</t>
  </si>
  <si>
    <t>445302********0037</t>
  </si>
  <si>
    <t>云浮市云城区思劳镇双羌村委地段（地号：０５－０２－０２２５）</t>
  </si>
  <si>
    <t>云浮市世盛石材有限公司</t>
  </si>
  <si>
    <t>91445302084454391X</t>
  </si>
  <si>
    <t>梁育杜</t>
  </si>
  <si>
    <t>445302********1216</t>
  </si>
  <si>
    <t>云浮市瑜亿石材有限公司</t>
  </si>
  <si>
    <t>91445302325181006Q</t>
  </si>
  <si>
    <t>汤冠恒</t>
  </si>
  <si>
    <t>445381********7516</t>
  </si>
  <si>
    <t>云浮市云城区罗沙开发区（地号： 21-02-0095）</t>
  </si>
  <si>
    <t>印花税</t>
  </si>
  <si>
    <t>山东省一顺石业有限公司云浮分公司</t>
  </si>
  <si>
    <t>91445302MA51B0TB15</t>
  </si>
  <si>
    <t>牟平</t>
  </si>
  <si>
    <t>371121********0753</t>
  </si>
  <si>
    <t>云浮市云城区思劳镇城村村委城村村地段（地号：05-09-0091）</t>
  </si>
  <si>
    <t>云浮市云城区思源石材有限公司</t>
  </si>
  <si>
    <t>91445302MA51FP2C8Q</t>
  </si>
  <si>
    <t>苏美娟</t>
  </si>
  <si>
    <t>445302********0921</t>
  </si>
  <si>
    <t>云浮市云城区安塘街道赤村管理区地段（李氏厂侧）</t>
  </si>
  <si>
    <t>环境保护税</t>
  </si>
  <si>
    <t>云浮市创强石材有限公司</t>
  </si>
  <si>
    <t>91445302MA53N57Q5H</t>
  </si>
  <si>
    <t>林志炎</t>
  </si>
  <si>
    <t>445323********1511</t>
  </si>
  <si>
    <t>云浮市云城区安塘街道办事处白村村委地段（地号：04-01-0035、兆和石材对面）</t>
  </si>
  <si>
    <t>云浮市华胜石材有限公司</t>
  </si>
  <si>
    <t>91445302MA4UMFB61H</t>
  </si>
  <si>
    <t>叶亚胜</t>
  </si>
  <si>
    <t>445323********123X</t>
  </si>
  <si>
    <t>云浮市云城区河口街洞心村委夹河路段（荣华富石材公司对面）的厂房</t>
  </si>
  <si>
    <t>云浮市致强石材有限公司</t>
  </si>
  <si>
    <t>914453020948147925</t>
  </si>
  <si>
    <t>欧召</t>
  </si>
  <si>
    <t>441282********4079</t>
  </si>
  <si>
    <t>云浮市云城区河口街初城村委冲边村尘仔岗（地号：03-06-1467）第一卡</t>
  </si>
  <si>
    <t>云浮市协弘石材有限公司</t>
  </si>
  <si>
    <t>91445302MA53X94X95</t>
  </si>
  <si>
    <t>云浮市云城区思劳镇双羌村委下坑村厚华石业侧（地号：05-02-0244）</t>
  </si>
  <si>
    <t>L19974401000000</t>
  </si>
  <si>
    <t>吴广达</t>
  </si>
  <si>
    <t>（1997）********</t>
  </si>
  <si>
    <t>浙江圣华建设集团有限公司</t>
  </si>
  <si>
    <t>913301097125187567</t>
  </si>
  <si>
    <t>董建伟</t>
  </si>
  <si>
    <t>422201********0971</t>
  </si>
  <si>
    <t>广东省云浮市云城区</t>
  </si>
  <si>
    <t xml:space="preserve">纳税人名称
</t>
    <phoneticPr fontId="5" type="noConversion"/>
  </si>
  <si>
    <t xml:space="preserve">统一社会信用代码
（纳税人识别号）
</t>
    <phoneticPr fontId="5" type="noConversion"/>
  </si>
  <si>
    <t>云城区级正常户纳税人欠缴税款200万元以下的企业（单位）欠税公告名单</t>
    <phoneticPr fontId="5" type="noConversion"/>
  </si>
  <si>
    <t>云浮市富林石材工艺有限公司</t>
  </si>
  <si>
    <t>云浮市凯丰房地产开发有限公司</t>
  </si>
  <si>
    <t>云浮市荣达兴石材有限公司</t>
  </si>
  <si>
    <t>云浮市润恒矿产品有限公司</t>
  </si>
  <si>
    <t>云浮市尚德石材有限公司</t>
  </si>
  <si>
    <t>云浮市瑞德石材有限公司</t>
  </si>
  <si>
    <t>云浮市盛悦石材有限公司</t>
  </si>
  <si>
    <t>云浮市卓锋石材有限公司</t>
  </si>
  <si>
    <t>云浮市创响石业有限公司</t>
  </si>
  <si>
    <t>云浮市华品石材有限公司</t>
  </si>
  <si>
    <t>云浮市南洋房地产有限公司</t>
  </si>
  <si>
    <t>云浮市奥磊石材有限公司</t>
  </si>
  <si>
    <t>云浮市东岸石材有限公司</t>
  </si>
  <si>
    <t>云浮市凯雅建筑材料有限公司</t>
  </si>
  <si>
    <t>云浮市广传石材有限公司</t>
  </si>
  <si>
    <t>云浮市长业石材有限公司</t>
  </si>
  <si>
    <t>云浮市一坊智团营销策划有限公司</t>
  </si>
  <si>
    <t>云浮市河海水利机械有限公司</t>
  </si>
  <si>
    <t>云浮市旭日石材有限公司</t>
  </si>
  <si>
    <t>云浮市泰利环保石材有限公司</t>
  </si>
  <si>
    <t>云浮市艺循石业有限公司</t>
  </si>
  <si>
    <t>云浮市旺同石材有限公司</t>
  </si>
  <si>
    <t>广东省憨匠石材工程有限公司</t>
  </si>
  <si>
    <t>云浮市旭凯晟建设工程有限公司</t>
  </si>
  <si>
    <t>云浮市润成电信工程有限公司</t>
  </si>
  <si>
    <t>云浮市昊天科技有限公司云城分公司</t>
  </si>
  <si>
    <t>云浮市永盛创石材有限公司</t>
  </si>
  <si>
    <t>云浮市万硕贸易有限公司</t>
  </si>
  <si>
    <t>云浮市远源石业贸易有限公司</t>
  </si>
  <si>
    <t>云浮市领锋建设工程有限责任公司</t>
  </si>
  <si>
    <t>云浮市荣耀建筑材料有限公司</t>
  </si>
  <si>
    <t>广东新鹏海石材有限公司</t>
  </si>
  <si>
    <t>广东天发机械设备有限公司</t>
  </si>
  <si>
    <t>广东建发工程管理有限公司云浮分公司</t>
  </si>
  <si>
    <t>云浮市景皓石材装饰工程有限公司</t>
  </si>
  <si>
    <t>云浮市祥运物流有限公司</t>
  </si>
  <si>
    <t>云浮市嘉福石材有限公司</t>
  </si>
  <si>
    <t>云浮市宇健石材有限公司</t>
  </si>
  <si>
    <t>云浮市新云丰石材有限公司</t>
  </si>
  <si>
    <t>云浮市钜研石业有限公司</t>
  </si>
  <si>
    <t>云浮市云城区云城街丰收村民委员会</t>
  </si>
  <si>
    <t>云浮市邦众投资服务有限公司</t>
  </si>
  <si>
    <t>云浮市仁安石材有限公司</t>
  </si>
  <si>
    <t>云浮市海运石材有限公司</t>
  </si>
  <si>
    <t>云浮市宏冠石材有限公司</t>
  </si>
  <si>
    <t>云浮市鸿正建设工程咨询管理有限公司</t>
  </si>
  <si>
    <t>云浮市华颖石材有限公司</t>
  </si>
  <si>
    <t>云浮市鼎业石材有限公司</t>
  </si>
  <si>
    <t>云浮市富和润房地产开发有限公司</t>
  </si>
  <si>
    <t>云浮市南瑧石材贸易有限公司</t>
  </si>
  <si>
    <t>云浮市隆通土石方工程有限公司</t>
  </si>
  <si>
    <t>云浮市金鑫石材有限公司</t>
  </si>
  <si>
    <t>云浮市云城区余溏石材有限公司</t>
  </si>
  <si>
    <t>云浮市安塘名成石材有限公司</t>
  </si>
  <si>
    <t>云浮市永诚达石材有限公司</t>
  </si>
  <si>
    <t>云浮市腾盛电脑服务有限公司</t>
  </si>
  <si>
    <t>云浮市鼎业时代石材有限公司</t>
  </si>
  <si>
    <t>云浮市永铠工程管理有限公司</t>
  </si>
  <si>
    <t>云浮华盛暖通设备有限公司</t>
  </si>
  <si>
    <t>云浮市阿金尼石材有限公司</t>
  </si>
  <si>
    <t>云浮市弘磊石材有限公司</t>
  </si>
  <si>
    <t>云浮市安晴石材有限公司</t>
  </si>
  <si>
    <t>云浮市东昇石材有限公司</t>
  </si>
  <si>
    <t>云浮市晶艺富俊石材有限公司</t>
  </si>
  <si>
    <t>云浮市创新鸿泰石材有限公司</t>
  </si>
  <si>
    <t>云浮市长利石材有限公司</t>
  </si>
  <si>
    <t>云浮市绿源环保有限公司</t>
  </si>
  <si>
    <t>云浮市众域建设工程有限公司</t>
  </si>
  <si>
    <t>云浮市粤凯石业有限公司</t>
  </si>
  <si>
    <t>云浮市智强石材有限公司</t>
  </si>
  <si>
    <t>云浮市成建石材有限公司</t>
  </si>
  <si>
    <t>云浮市友尚装饰有限公司</t>
  </si>
  <si>
    <t>广东湛达电梯工程有限公司</t>
  </si>
  <si>
    <t>云浮市富荣石材销售有限公司</t>
  </si>
  <si>
    <t>云浮市文丽商贸有限公司</t>
  </si>
  <si>
    <t>云浮市岐德中乙保健咨询服务有限公司</t>
  </si>
  <si>
    <t>云浮市鲁班石材有限公司</t>
  </si>
  <si>
    <t>云浮市智富石材有限公司</t>
  </si>
  <si>
    <t>云浮市景祥石材有限公司</t>
  </si>
  <si>
    <t>云浮市豪信石匠石材有限公司</t>
  </si>
  <si>
    <t>云浮市中大电子商务职业培训学校</t>
  </si>
  <si>
    <t>云浮市中泰石材有限公司</t>
  </si>
  <si>
    <t>云浮市云城区健祖石材有限公司</t>
  </si>
  <si>
    <t>云浮市嘉豪石材工艺有限公司</t>
  </si>
  <si>
    <t>云浮市瑞铭石材有限公司</t>
  </si>
  <si>
    <t>云浮市豪信石材有限公司</t>
  </si>
  <si>
    <t>云浮市美高美石材有限公司</t>
  </si>
  <si>
    <t>云浮市泽邦石材有限公司</t>
  </si>
  <si>
    <t>云浮市美石源石业有限公司</t>
  </si>
  <si>
    <t>深圳市莱蒙物业服务有限公司云浮分公司</t>
  </si>
  <si>
    <t>云浮市恒尚建筑装饰工程有限公司</t>
  </si>
  <si>
    <t>云浮市悦朗建材有限公司</t>
  </si>
  <si>
    <t>云浮市军利石材有限公司</t>
  </si>
  <si>
    <t>云浮市湖景石材有限公司</t>
  </si>
  <si>
    <t>云浮市博利奥石材工艺有限公司</t>
  </si>
  <si>
    <t>云浮市荣烨石艺有限公司</t>
  </si>
  <si>
    <t>云浮市浩盛装饰工程有限公司</t>
  </si>
  <si>
    <t>云浮市泰凡石材有限公司</t>
  </si>
  <si>
    <t>云浮市云原财料建材贸易有限公司</t>
  </si>
  <si>
    <t>云浮市康宝龙石材有限公司</t>
  </si>
  <si>
    <t>云浮市中成装饰工程有限公司</t>
  </si>
  <si>
    <t>云浮市中汇石材有限公司</t>
  </si>
  <si>
    <t>增值税、印花税、企业所得税、环境保护税、城市维护建设税</t>
  </si>
  <si>
    <t>增值税、印花税、企业所得税、环境保护税、个人所得税、房产税、城镇土地使用税、城市维护建设税</t>
  </si>
  <si>
    <t>营业税、印花税、土地增值税、城市维护建设税</t>
  </si>
  <si>
    <t>增值税、企业所得税、环境保护税、城市维护建设税</t>
  </si>
  <si>
    <t>增值税、土地增值税、企业所得税、城市维护建设税</t>
  </si>
  <si>
    <t>增值税、印花税、企业所得税、个人所得税、城市维护建设税</t>
  </si>
  <si>
    <t>增值税、印花税、环境保护税、城市维护建设税</t>
  </si>
  <si>
    <t>印花税、城镇土地使用税</t>
  </si>
  <si>
    <t>增值税、印花税、企业所得税、城市维护建设税</t>
  </si>
  <si>
    <t>印花税、房产税、城镇土地使用税</t>
  </si>
  <si>
    <t>增值税、企业所得税、环境保护税、房产税、城镇土地使用税、城市维护建设税</t>
  </si>
  <si>
    <t>增值税、企业所得税、城市维护建设税</t>
  </si>
  <si>
    <t>增值税、城市维护建设税</t>
  </si>
  <si>
    <t>增值税、企业所得税</t>
  </si>
  <si>
    <t>增值税、城镇土地使用税、城市维护建设税</t>
  </si>
  <si>
    <t>房产税、城镇土地使用税</t>
  </si>
  <si>
    <t>增值税、印花税、城市维护建设税</t>
  </si>
  <si>
    <t>增值税、印花税、企业所得税、环境保护税、房产税、城镇土地使用税、城市维护建设税</t>
  </si>
  <si>
    <t>增值税、印花税、房产税、城镇土地使用税、城市维护建设税</t>
  </si>
  <si>
    <t>企业所得税、城镇土地使用税</t>
  </si>
  <si>
    <t>企业所得税、房产税、城市维护建设税</t>
  </si>
  <si>
    <t>营业税、企业所得税、城市维护建设税</t>
  </si>
  <si>
    <t>增值税、企业所得税、环境保护税、房产税、城市维护建设税</t>
  </si>
  <si>
    <t>增值税、印花税、企业所得税、环境保护税、房产税</t>
  </si>
  <si>
    <t>增值税、印花税、企业所得税、环境保护税</t>
  </si>
  <si>
    <t>增值税、环境保护税</t>
  </si>
  <si>
    <t>增值税、印花税、房产税、城市维护建设税</t>
  </si>
  <si>
    <t>增值税、环境保护税、城市维护建设税</t>
  </si>
  <si>
    <t>增值税、印花税、企业所得税、环境保护税、房产税、城市维护建设税</t>
  </si>
  <si>
    <t>房产税、城镇土地使用税、城市维护建设税</t>
  </si>
  <si>
    <t>增值税、房产税、城市维护建设税</t>
  </si>
  <si>
    <t>增值税、企业所得税、房产税、城市维护建设税</t>
  </si>
  <si>
    <t>印花税、企业所得税</t>
  </si>
  <si>
    <t>印花税、房产税</t>
  </si>
  <si>
    <t>企业所得税、城市维护建设税</t>
  </si>
  <si>
    <t>印花税、企业所得税、环境保护税</t>
  </si>
  <si>
    <t>企业所得税、环境保护税</t>
  </si>
  <si>
    <t>印花税、个人所得税、城镇土地使用税</t>
  </si>
  <si>
    <t>印花税、环境保护税</t>
  </si>
  <si>
    <t>91445302MA5104X59G</t>
  </si>
  <si>
    <t>麦雪文</t>
  </si>
  <si>
    <t>云浮市云城区河口初城工业区北一路南侧（地号：03-06-1218）</t>
  </si>
  <si>
    <t>91445302MA4UN2XE7C</t>
  </si>
  <si>
    <t>李建革</t>
  </si>
  <si>
    <t>云浮市云城区河口初城工业区北一路北侧（地号：03-06-0520）</t>
  </si>
  <si>
    <t>914453020930590193</t>
  </si>
  <si>
    <t>陈木喜</t>
  </si>
  <si>
    <t>云浮市云城区河口初城工业区井塘路口（峪邦石材侧）</t>
  </si>
  <si>
    <t>91445302338252686A</t>
  </si>
  <si>
    <t>云浮市云城区河口街初城工业区东一路西侧3号之三（鸿宜石材侧）</t>
  </si>
  <si>
    <t>91445302338101749L</t>
  </si>
  <si>
    <t>冯源</t>
  </si>
  <si>
    <t>云浮市云城区河口街道洞心石材市场世界白石工业园第10卡A</t>
  </si>
  <si>
    <t>91445302MA54HQEP7K</t>
  </si>
  <si>
    <t>陈伟杰</t>
  </si>
  <si>
    <t>云浮市云城区河口街初城工业区西一路西侧10米街（云浮市河口力嘉石业有限公司侧）</t>
  </si>
  <si>
    <t>91445302MA4UJM1E6L</t>
  </si>
  <si>
    <t>陈伟钊</t>
  </si>
  <si>
    <t>云浮市云城区河口街洞心村委东约村（地号：03-03-00498）</t>
  </si>
  <si>
    <t>91445302MA53ANRWX4</t>
  </si>
  <si>
    <t>孙远亮</t>
  </si>
  <si>
    <t>云浮市云城区河口街道业华大板石材市场第C8、C9卡</t>
  </si>
  <si>
    <t>91445302MA51A89J6D</t>
  </si>
  <si>
    <t>徐唐日</t>
  </si>
  <si>
    <t>云浮市云城区河口街道办事处马岗村委地号03-05-0233（即宏立石材工艺右侧）</t>
  </si>
  <si>
    <t>91445302760639077R</t>
  </si>
  <si>
    <t>云浮市云城区河口街马岗开发区</t>
  </si>
  <si>
    <t>赵邦</t>
  </si>
  <si>
    <t>91445302MA51BCGG2B</t>
  </si>
  <si>
    <t>余启明</t>
  </si>
  <si>
    <t>云浮市云城区河口街初城工业区石材城大道168号大棚A8栋</t>
  </si>
  <si>
    <t>91445302MA4WW86R9P</t>
  </si>
  <si>
    <t>严松桂</t>
  </si>
  <si>
    <t>云浮市云城区河口街道办初城工业区西二路（正佳石材厂旁，地号：03-06-1274）</t>
  </si>
  <si>
    <t>9144530209018018X4</t>
  </si>
  <si>
    <t>谭智强</t>
  </si>
  <si>
    <t>云浮市云城区河口街初城工业区（峪邦石材厂侧）</t>
  </si>
  <si>
    <t>91445302MA4UWNJW1Q</t>
  </si>
  <si>
    <t>卢文庚</t>
  </si>
  <si>
    <t>云浮市云城区河口街初城工业区西一路西侧（地号：03-06-0748）</t>
  </si>
  <si>
    <t>91445302MA53B23K71</t>
  </si>
  <si>
    <t>马庆营</t>
  </si>
  <si>
    <t>云浮市云城区云城街道牧羊路162号</t>
  </si>
  <si>
    <t>91445302MA55NQG25C</t>
  </si>
  <si>
    <t>唐三</t>
  </si>
  <si>
    <t>云浮市云城区安塘街道办古宠村委凤尾村吴侧山地段处（B区第14a卡办公室二楼202室、新全盛石材旁）</t>
  </si>
  <si>
    <t>91445302MA4W0CMR7T</t>
  </si>
  <si>
    <t>赖洪飞</t>
  </si>
  <si>
    <t>云浮市云城区腰古镇芙蓉村委高龙围路段（联盟石材公司侧）</t>
  </si>
  <si>
    <t>91445302MA4UK2BR7A</t>
  </si>
  <si>
    <t>林炳昌</t>
  </si>
  <si>
    <t>云浮市云城区腰古镇芙蓉开发区（地号：06-03-0095）</t>
  </si>
  <si>
    <t>91445302351914955F</t>
  </si>
  <si>
    <t>胡学海</t>
  </si>
  <si>
    <t>云浮市云城区思劳镇双羌村委（地号：05-02-0093）</t>
  </si>
  <si>
    <t>91445302MA517AAU14</t>
  </si>
  <si>
    <t>董海运</t>
  </si>
  <si>
    <t>云浮市云城区思劳镇双羌村委双羌村地段（云府国用2008第0200号，地号：05-02-0192）</t>
  </si>
  <si>
    <t>9144530230392223XB</t>
  </si>
  <si>
    <t>曾姑群</t>
  </si>
  <si>
    <t>云浮市云城区思劳镇双羌村委云卜村地段（云府国用1998第25-00-0048号）云浮市中环石材有限公司旁边</t>
  </si>
  <si>
    <t>91445302MA54UGE9XW</t>
  </si>
  <si>
    <t>孔宪华</t>
  </si>
  <si>
    <t>云浮市云城区腰古镇芙蓉村委高龙围一队风门坳（志旺石业侧）A6卡</t>
  </si>
  <si>
    <t>91445302MA556YYE7X</t>
  </si>
  <si>
    <t>廖超林</t>
  </si>
  <si>
    <t>云浮市云城区思劳双羌云卜村长尾短尾坑及江尾村委地段</t>
  </si>
  <si>
    <t>陈情娥</t>
  </si>
  <si>
    <t>91445302MA54KJG88N</t>
  </si>
  <si>
    <t>严文浩</t>
  </si>
  <si>
    <t>云浮市云城区思劳镇双羌村委双羌村地段（地号：05-02-0225、思劳石材城侧）</t>
  </si>
  <si>
    <t>9144530276731665XC</t>
  </si>
  <si>
    <t>李奋俭</t>
  </si>
  <si>
    <t>云浮市腰古镇新江背村324线国道北侧</t>
  </si>
  <si>
    <t>91445302MA514PKH3R</t>
  </si>
  <si>
    <t>周亚</t>
  </si>
  <si>
    <t>云浮市云城区腰古镇水东（地号：06-02-0025）</t>
  </si>
  <si>
    <t>91445302MA53GT1YX9</t>
  </si>
  <si>
    <t>莫健清</t>
  </si>
  <si>
    <t>云浮市云城区思劳镇双羌村委双羌村地段（远大石材厂侧）</t>
  </si>
  <si>
    <t>91445302MA4UWHUL5U</t>
  </si>
  <si>
    <t>唐亚南</t>
  </si>
  <si>
    <t>云浮市云城区腰古镇芙蓉洞（地号：03-06-0156）</t>
  </si>
  <si>
    <t>91445302MA55TG0J8G</t>
  </si>
  <si>
    <t>王宝淞</t>
  </si>
  <si>
    <t>广东省云浮市云城区思劳镇双羌村委云卜村地段（云府国用2009第0107号，地号：05-02-0216）</t>
  </si>
  <si>
    <t>91445302MA4UYPEC2B</t>
  </si>
  <si>
    <t>白宝山</t>
  </si>
  <si>
    <t>云浮市云城区腰古小河工业园（即原腰古糖厂）北侧</t>
  </si>
  <si>
    <t>91445302MA4X4X6T1G</t>
  </si>
  <si>
    <t>张瑞根</t>
  </si>
  <si>
    <t>云浮市云城区河口金富工业园（宝泉石材厂侧）</t>
  </si>
  <si>
    <t>91445302303992641J</t>
  </si>
  <si>
    <t>欧小新</t>
  </si>
  <si>
    <t>云浮市云城区腰古镇腰古村委新围村黄坭坑（地号：０６－０１－０００７４）</t>
  </si>
  <si>
    <t>91445302MA551JXJ3J</t>
  </si>
  <si>
    <t>梁惠乾</t>
  </si>
  <si>
    <t>云浮市云城区思劳镇双羌村委下坑村324国道边（奥兰多厂旁）</t>
  </si>
  <si>
    <t>91445302582983181T</t>
  </si>
  <si>
    <t>郭珑燕</t>
  </si>
  <si>
    <t>云浮市云城区思劳镇城村村委城村村路段（即城村牌坊往河口方向100米处）</t>
  </si>
  <si>
    <t>叶东成</t>
  </si>
  <si>
    <t>91445302MA52G4HJX6</t>
  </si>
  <si>
    <t>何丽娜</t>
  </si>
  <si>
    <t>云浮市云城区安塘街道办夏洞街凌云玉石前30米6楼601号房</t>
  </si>
  <si>
    <t>91445302MA559DWL0F</t>
  </si>
  <si>
    <t>陈冠杰</t>
  </si>
  <si>
    <t>云浮市云城区豪贤一巷25号3楼</t>
  </si>
  <si>
    <t>91445302345478771Y</t>
  </si>
  <si>
    <t>张培汉</t>
  </si>
  <si>
    <t>云浮市云城区罗沙工业开发区（土地证编号：2006-002886号）</t>
  </si>
  <si>
    <t>91445302570133534U</t>
  </si>
  <si>
    <t>云浮市云城区罗沙环市路（地号 ：21-01-0182）</t>
  </si>
  <si>
    <t>L445302196512112739</t>
  </si>
  <si>
    <t>李忠献</t>
  </si>
  <si>
    <t>L442827196604222718</t>
  </si>
  <si>
    <t>李永新</t>
  </si>
  <si>
    <t>L442827196310052725</t>
  </si>
  <si>
    <t>邓凤玲</t>
  </si>
  <si>
    <t>L445302198206192717</t>
  </si>
  <si>
    <t>苏水祥</t>
  </si>
  <si>
    <t>445302669804203</t>
  </si>
  <si>
    <t>冯柏令</t>
  </si>
  <si>
    <t>云浮市云城区竹园路8号</t>
  </si>
  <si>
    <t>91445302MA5405BN12</t>
  </si>
  <si>
    <t>刘照坚</t>
  </si>
  <si>
    <t>云浮市云城区高峰镇莲塘村石梯迳青洲水泥厂直行400米高速公路下</t>
  </si>
  <si>
    <t>云浮市市区兴云西路帝景苑一区C2幢首层11号铺位</t>
  </si>
  <si>
    <t>91445302MA528WR94C</t>
  </si>
  <si>
    <t>杨文</t>
  </si>
  <si>
    <t>云浮市云城区城北金山小区云浮碧桂园林云一街21号商铺</t>
  </si>
  <si>
    <t>91445302MA54R3QA2M</t>
  </si>
  <si>
    <t>胡洁银</t>
  </si>
  <si>
    <t>云浮市云城区云城街道荷香路20号首层商铺</t>
  </si>
  <si>
    <t>覃玉明</t>
  </si>
  <si>
    <t>91445302323227322J</t>
  </si>
  <si>
    <t>林善标</t>
  </si>
  <si>
    <t>云浮市云城区安塘街道桐围村委桐围村大坑口（地号04-04-00100）</t>
  </si>
  <si>
    <t>91445302MA511A608Q</t>
  </si>
  <si>
    <t>吴雪群</t>
  </si>
  <si>
    <t>云浮市云城区安塘街道夏洞银河港湾花园星晖阁一层13号商铺</t>
  </si>
  <si>
    <t>91445302MA54GRCR8W</t>
  </si>
  <si>
    <t>何志雄</t>
  </si>
  <si>
    <t>云浮市云城区安塘街榃俄村大坑口（夏洞石材城）</t>
  </si>
  <si>
    <t>91445302MA54HP5B2D</t>
  </si>
  <si>
    <t>吴锦龙</t>
  </si>
  <si>
    <t>云浮市云城区安塘街道办赤村村委格木桥五期地段E2卡处（新新石材对面）</t>
  </si>
  <si>
    <t>91445302MA54YHTG7J</t>
  </si>
  <si>
    <t>吴嘉欣</t>
  </si>
  <si>
    <t>云浮市云城区安塘街道办赤村村委江西围（格木桥加油站斜对面）</t>
  </si>
  <si>
    <t>91445302MA4WJ7GT5G</t>
  </si>
  <si>
    <t>黄肖</t>
  </si>
  <si>
    <t>云浮市云城区安塘街桐围村委铁路边（地号：04-04-0201）</t>
  </si>
  <si>
    <t>91445302MA54FFDX5D</t>
  </si>
  <si>
    <t>陈月贵</t>
  </si>
  <si>
    <t>云浮市云城区安塘街道办白村村委双芬洞地段处（富凯石材厂对面）</t>
  </si>
  <si>
    <t>范舜欢</t>
  </si>
  <si>
    <t>云浮市云城区云城街道静园路14号三楼301</t>
  </si>
  <si>
    <t>91445302MA51AWY13A</t>
  </si>
  <si>
    <t>杨启志</t>
  </si>
  <si>
    <t>云浮市云城区安塘街道办白村村委双芬洞地段（地号：04-01-0203，云浮市新凤华石材有限公司内）</t>
  </si>
  <si>
    <t>云浮市云城区安塘街道办白村村委双芬洞地段处（地号：04-01-0208、宏扬宏石材右侧）的厂房</t>
  </si>
  <si>
    <t>91445302MA4UNLYHXB</t>
  </si>
  <si>
    <t>叶永柳</t>
  </si>
  <si>
    <t>云浮市云城区安塘街赤村村委（地号：04-04-00244）</t>
  </si>
  <si>
    <t>914453000507338003</t>
  </si>
  <si>
    <t>夏绪勤</t>
  </si>
  <si>
    <t>云浮市云城区安塘街古宠管理区（即云城区明国石材销售部侧）</t>
  </si>
  <si>
    <t>91445302MA4UQ20GXD</t>
  </si>
  <si>
    <t>严朝枚</t>
  </si>
  <si>
    <t>云浮市云城区安塘街桐围村委桐围大坑口A区第4卡（地号：04-04-0192）</t>
  </si>
  <si>
    <t>91445302MA51B44W53</t>
  </si>
  <si>
    <t>邱水群</t>
  </si>
  <si>
    <t>云浮市云城区安塘街道办事处赤村村委地段（地号：04-02-0155，奇辉石材有限公司后）</t>
  </si>
  <si>
    <t>91445302MA4UPC9320</t>
  </si>
  <si>
    <t>陈永军</t>
  </si>
  <si>
    <t>云浮市云城区安塘街白村村委白村地段（地号：04-01-0115）</t>
  </si>
  <si>
    <t>91445302MA4UNRCN54</t>
  </si>
  <si>
    <t>龙森泉</t>
  </si>
  <si>
    <t>云浮市云城区安塘街古宠村委凤尾村屋侧山地段（地号：04-08-0059）B8卡</t>
  </si>
  <si>
    <t>91445302MA54A5JGXP</t>
  </si>
  <si>
    <t>冯卫明</t>
  </si>
  <si>
    <t>云浮市云城区安塘街道办白村村委双芬洞地段（地号：04-01-0091、雄鹰石业侧）</t>
  </si>
  <si>
    <t>91445302338230639G</t>
  </si>
  <si>
    <t>古国彬</t>
  </si>
  <si>
    <t>云浮市云城区安塘街道办事处赤村村委双龙地段（铭华工艺侧）</t>
  </si>
  <si>
    <t>91445300MA4UJBEY2D</t>
  </si>
  <si>
    <t>温燕芳</t>
  </si>
  <si>
    <t>云浮市云城区安塘街赤村明亮石材销售部右侧</t>
  </si>
  <si>
    <t>91445302MA52CXFJ43</t>
  </si>
  <si>
    <t>陈志龙</t>
  </si>
  <si>
    <t>云浮市云城区安塘街道夏洞村委大坑口狮腰山B区地段第10卡</t>
  </si>
  <si>
    <t>91445302MA4UM5DK12</t>
  </si>
  <si>
    <t>邓翠丽</t>
  </si>
  <si>
    <t>云浮市云城区河口街道初城井塘村路口（博澳石材侧）</t>
  </si>
  <si>
    <t>91445302MA4WT3LG4T</t>
  </si>
  <si>
    <t>云浮市云城区安塘街古宠村委凤尾村屋侧山地段（新华伟石材公司侧）</t>
  </si>
  <si>
    <t>91445302MA4UKK5154</t>
  </si>
  <si>
    <t>陈炳智</t>
  </si>
  <si>
    <t>云浮市云城区安塘街白村村委（地号：04-01-0187）</t>
  </si>
  <si>
    <t>91445302076710658N</t>
  </si>
  <si>
    <t>俞雪梅</t>
  </si>
  <si>
    <t>云浮市云城区河口街初城村委冲边村尘仔岗(即石运亨通石材交易中心）第19A卡</t>
  </si>
  <si>
    <t>91445302MA4WFP88X7</t>
  </si>
  <si>
    <t>云浮市云城区环市中路西侧嘉富楼第五层</t>
  </si>
  <si>
    <t>91445302MA4WCJ9R95</t>
  </si>
  <si>
    <t>李国华</t>
  </si>
  <si>
    <t>云浮市市区恒大城11幢504号房</t>
  </si>
  <si>
    <t>914453023152406821</t>
  </si>
  <si>
    <t>梁伟君</t>
  </si>
  <si>
    <t>云浮市云城区闻莺路67号第七层702房</t>
  </si>
  <si>
    <t>91445302MA52U0191K</t>
  </si>
  <si>
    <t>戴梓轩</t>
  </si>
  <si>
    <t>云浮市云城区云城街道环市西路恒大城28-30号首层18号</t>
  </si>
  <si>
    <t>91445302765737063F</t>
  </si>
  <si>
    <t>唐伟强</t>
  </si>
  <si>
    <t>云浮市云城区云城街世纪大道中18号百盛公馆1号楼09号B商铺一楼</t>
  </si>
  <si>
    <t>91445302MA4UXQTU2E</t>
  </si>
  <si>
    <t>林伙群</t>
  </si>
  <si>
    <t>云浮市市区环市中路49号碧桂园商业中心1-246号商铺</t>
  </si>
  <si>
    <t>91445302MA556KDY9L</t>
  </si>
  <si>
    <t>郑和健</t>
  </si>
  <si>
    <t>云浮市云城区丰乐围开发区十号路凤岐四巷11号4楼</t>
  </si>
  <si>
    <t>442827197001260031</t>
  </si>
  <si>
    <t>陈勇</t>
  </si>
  <si>
    <t>云浮市云城丰收（受让方：冯文钦441227197206121816）</t>
  </si>
  <si>
    <t>55445302777804307J</t>
  </si>
  <si>
    <t>冯雪珍</t>
  </si>
  <si>
    <t>91445302MA53KCPL17</t>
  </si>
  <si>
    <t>云浮市市区闻莺一路聚雅花园A幢第三层306号房左二</t>
  </si>
  <si>
    <t>91445302MA4UPWXW7E</t>
  </si>
  <si>
    <t>何国祥</t>
  </si>
  <si>
    <t>云浮市云城区安塘街道办赤村村委格木桥地段安塘石材转移基地二期第一批次五期A-3</t>
  </si>
  <si>
    <t>91445302304027691L</t>
  </si>
  <si>
    <t>梁秋文</t>
  </si>
  <si>
    <t>云浮市云城区安塘街石材转移基地三区兴发大道第八路ＳＬ－２５土地</t>
  </si>
  <si>
    <t>91445302MA536DG689</t>
  </si>
  <si>
    <t>廖树才</t>
  </si>
  <si>
    <t>云浮市云城区安塘街道赤村村委格木桥二期地段（地号：04-02-0493、艾简石材公司斜对面）</t>
  </si>
  <si>
    <t>91445302MA52TYPU3A</t>
  </si>
  <si>
    <t>石海林</t>
  </si>
  <si>
    <t>云浮市云城区安塘街道赤村村委格木桥一区地段（地号：04-02-0460）</t>
  </si>
  <si>
    <t>91445302MA4W8NQY3T</t>
  </si>
  <si>
    <t>云浮市云城区安塘街道办赤村村委格木桥地段（地号：04-02-0493，特振隆石材厂侧）</t>
  </si>
  <si>
    <t>91445302MA54DH1Y1W</t>
  </si>
  <si>
    <t>钟石林</t>
  </si>
  <si>
    <t>云浮市云城区安塘街道办赤村村委格木桥一期三区兴发六路地段处（地号：04-02-0227、申达石材侧）</t>
  </si>
  <si>
    <t>91445302MA522GPG2W</t>
  </si>
  <si>
    <t>黄树带</t>
  </si>
  <si>
    <t>云浮市云城区安塘街道办事处赤村村委格木桥三期</t>
  </si>
  <si>
    <t>91445302MA4UJK2614</t>
  </si>
  <si>
    <t>云浮市云城区安塘街道格木桥石材转移基地3区5、6、7卡</t>
  </si>
  <si>
    <t>91445302MA4UJDAH3P</t>
  </si>
  <si>
    <t>程华明</t>
  </si>
  <si>
    <t>云浮市云城区安塘街格木桥石材转移基地内第七路（12、13号）</t>
  </si>
  <si>
    <t>91445302MA545XYW5L</t>
  </si>
  <si>
    <t>区路思</t>
  </si>
  <si>
    <t>云浮市云城区丰收村委上大塘田地块29号楼四楼</t>
  </si>
  <si>
    <t>91445302MA54KRRM4D</t>
  </si>
  <si>
    <t>林树春</t>
  </si>
  <si>
    <t>云浮市云城区围基路10号首层商铺</t>
  </si>
  <si>
    <t>91445302MA4URHN52F</t>
  </si>
  <si>
    <t>何建国</t>
  </si>
  <si>
    <t>云浮市云城区新民路21号首层</t>
  </si>
  <si>
    <t>91445302MA55031J06</t>
  </si>
  <si>
    <t>云浮市云城区安塘街道办古宠村委古宠村地段处（地号：04-08-00154、永乐石材前方）</t>
  </si>
  <si>
    <t>91445302MA529C4A7K</t>
  </si>
  <si>
    <t>关凤爱</t>
  </si>
  <si>
    <t>云浮市云城区富华路1号房屋401</t>
  </si>
  <si>
    <t>91445300055378350K</t>
  </si>
  <si>
    <t>林清波</t>
  </si>
  <si>
    <t>云浮市市区城北金山小区云浮碧桂园林云六街39号商铺B2室</t>
  </si>
  <si>
    <t>91445300617854268G</t>
  </si>
  <si>
    <t>黄应键</t>
  </si>
  <si>
    <t>广东省云浮市云城浩林西路</t>
  </si>
  <si>
    <t>91445302708196045H</t>
  </si>
  <si>
    <t>罗新才</t>
  </si>
  <si>
    <t>云浮市云城区安塘镇白村工业开发区（地号：04-01-0062）</t>
  </si>
  <si>
    <t>91445302699750525E</t>
  </si>
  <si>
    <t>孔令元</t>
  </si>
  <si>
    <t>云浮市云城区腰古镇水东村委云朵洞324国道边厂房（地号：0013245i）</t>
  </si>
  <si>
    <t>91445302MA54429T14</t>
  </si>
  <si>
    <t>盘建英</t>
  </si>
  <si>
    <t>云浮市云城区河口街居委大元洞村</t>
  </si>
  <si>
    <t>91445302MA4W612289</t>
  </si>
  <si>
    <t>邓江</t>
  </si>
  <si>
    <t>云浮市云城区城北平和一巷1号二楼B室</t>
  </si>
  <si>
    <t>91445300MA4WBQ223R</t>
  </si>
  <si>
    <t>郑日耀</t>
  </si>
  <si>
    <t>云浮市云城区丰收街道苏屋村1号五层B户</t>
  </si>
  <si>
    <t>91445302MA52ML2403</t>
  </si>
  <si>
    <t>谢钦焕</t>
  </si>
  <si>
    <t>云浮市云城区云城街道河滨西路张屋村路口（江南二月餐厅斜对面）</t>
  </si>
  <si>
    <t>91445302MA51GAMB1P</t>
  </si>
  <si>
    <t>陈华冲</t>
  </si>
  <si>
    <t>云浮市云城区金山大道158号11楼</t>
  </si>
  <si>
    <t>91445302MA53M1WF84</t>
  </si>
  <si>
    <t>郑少玲</t>
  </si>
  <si>
    <t>云浮市云城区云城街兴隆路22号之一</t>
  </si>
  <si>
    <t>91445302MA53AND33M</t>
  </si>
  <si>
    <t>陈惠茂</t>
  </si>
  <si>
    <t>云浮市云城区乐谊路36号第二层201房屋</t>
  </si>
  <si>
    <t>苏以青</t>
  </si>
  <si>
    <t>91445302MA54GX9M48</t>
  </si>
  <si>
    <t>李兵</t>
  </si>
  <si>
    <t>云浮市云城区牧羊路吴屋村牧羊工艺城C区第七卡（文明工艺店旁）</t>
  </si>
  <si>
    <t>91445302MA4WN0M5XX</t>
  </si>
  <si>
    <t>邱金龙</t>
  </si>
  <si>
    <t>云浮市云城区高峰石脚围（大台新村木厂侧）</t>
  </si>
  <si>
    <t>91445302MA54GX8J3C</t>
  </si>
  <si>
    <t>李家智</t>
  </si>
  <si>
    <t>云浮市云城区河口街马岗村委上呈村路段（上呈村路口侧）</t>
  </si>
  <si>
    <t>城镇土地使用税、个人所得税</t>
    <phoneticPr fontId="5" type="noConversion"/>
  </si>
  <si>
    <t>增值税、印花税、企业所得税、房产税、城镇土地使用税、城市维护建设税、个人所得税</t>
    <phoneticPr fontId="5" type="noConversion"/>
  </si>
  <si>
    <t>增值税、企业所得税、城市维护建设税、个人所得税</t>
    <phoneticPr fontId="5" type="noConversion"/>
  </si>
  <si>
    <t>房产税、城镇土地使用税、个人所得税</t>
    <phoneticPr fontId="5" type="noConversion"/>
  </si>
  <si>
    <t>城镇土地使用税、个人所得税</t>
    <phoneticPr fontId="5" type="noConversion"/>
  </si>
  <si>
    <t>增值税、个人所得税</t>
    <phoneticPr fontId="5" type="noConversion"/>
  </si>
  <si>
    <t>增值税、城市维护建设税、个人所得税</t>
    <phoneticPr fontId="5" type="noConversion"/>
  </si>
  <si>
    <t>442827********2115</t>
  </si>
  <si>
    <t>510623********1612</t>
  </si>
  <si>
    <t>441202********0018</t>
  </si>
  <si>
    <t>442827********1510</t>
  </si>
  <si>
    <t>411424********2847</t>
  </si>
  <si>
    <t>372922********6237</t>
  </si>
  <si>
    <t>445323********1219</t>
  </si>
  <si>
    <t>441281********2152</t>
  </si>
  <si>
    <t>440923********7028</t>
  </si>
  <si>
    <t>445381********0030</t>
  </si>
  <si>
    <t>445323********2422</t>
  </si>
  <si>
    <t>H00605********</t>
  </si>
  <si>
    <t>445302********0328</t>
  </si>
  <si>
    <t>430523********5822</t>
  </si>
  <si>
    <t>440822********0533</t>
  </si>
  <si>
    <t>440727********2222</t>
  </si>
  <si>
    <t>413027********2107</t>
  </si>
  <si>
    <t>421224********0015</t>
  </si>
  <si>
    <t>152126********1532</t>
  </si>
  <si>
    <t>441229********4018</t>
  </si>
  <si>
    <t>440921********2921</t>
  </si>
  <si>
    <t>350521********6113</t>
  </si>
  <si>
    <t>350521********1017</t>
  </si>
  <si>
    <t>441282********0017</t>
  </si>
  <si>
    <t>522426********4429</t>
  </si>
  <si>
    <t>445323********1227</t>
  </si>
  <si>
    <t>445323********0930</t>
  </si>
  <si>
    <t>442827********3328</t>
  </si>
  <si>
    <t>445302********5318</t>
  </si>
  <si>
    <t>445302********0623</t>
  </si>
  <si>
    <t>445302********002X</t>
  </si>
  <si>
    <t>445302********0618</t>
  </si>
  <si>
    <t>371581********6951</t>
  </si>
  <si>
    <t>440781********2727</t>
  </si>
  <si>
    <t>430421********161X</t>
  </si>
  <si>
    <t>441621********103X</t>
  </si>
  <si>
    <t>442827********1517</t>
  </si>
  <si>
    <t>441281********1246</t>
  </si>
  <si>
    <t>442827********0031</t>
  </si>
  <si>
    <t>445302********1577</t>
  </si>
  <si>
    <t>441281********3623</t>
  </si>
  <si>
    <t>445302********2431</t>
  </si>
  <si>
    <t>445323********1516</t>
  </si>
  <si>
    <t>440803********3413</t>
  </si>
  <si>
    <t>441227********2119</t>
  </si>
  <si>
    <t>440682********5046</t>
  </si>
  <si>
    <t>445323********2413</t>
  </si>
  <si>
    <t>445302********0338</t>
  </si>
  <si>
    <t>510227********6013</t>
  </si>
  <si>
    <t>442827********2711</t>
  </si>
  <si>
    <t>441281********5321</t>
  </si>
  <si>
    <t>441227********5327</t>
  </si>
  <si>
    <t>442827********0094</t>
  </si>
  <si>
    <t>440582********6131</t>
  </si>
  <si>
    <t>441225********0410</t>
  </si>
  <si>
    <t>441229********4010</t>
  </si>
  <si>
    <t>440111********0030</t>
  </si>
  <si>
    <t>445302********0920</t>
  </si>
  <si>
    <t>445323********0914</t>
  </si>
  <si>
    <t>441722********112X</t>
  </si>
  <si>
    <t>442531********0013</t>
  </si>
  <si>
    <t>445302********4522</t>
  </si>
  <si>
    <t>442827********0015</t>
  </si>
  <si>
    <t>441202********0023</t>
  </si>
  <si>
    <t>445302********1224</t>
  </si>
  <si>
    <t>440104********3416</t>
  </si>
  <si>
    <t>440105********1877</t>
  </si>
  <si>
    <t>440513********202X</t>
  </si>
  <si>
    <t>445302********2739</t>
  </si>
  <si>
    <t>440822********8034</t>
  </si>
  <si>
    <t>422422********796X</t>
  </si>
  <si>
    <t>445302********0070</t>
  </si>
  <si>
    <t>441227********1544</t>
  </si>
  <si>
    <t>441227********0037</t>
  </si>
  <si>
    <t>445302********1570</t>
  </si>
  <si>
    <t>445323********1816</t>
  </si>
  <si>
    <t>440624********321X</t>
  </si>
  <si>
    <t>442827********2718</t>
  </si>
  <si>
    <t>445323********0957</t>
  </si>
  <si>
    <t>441281********0364</t>
  </si>
  <si>
    <t>445323********0953</t>
  </si>
  <si>
    <t>445302********0636</t>
  </si>
  <si>
    <t>445302********0019</t>
  </si>
  <si>
    <t>440184********3334</t>
  </si>
  <si>
    <t>445302********061X</t>
  </si>
  <si>
    <t>445323********0672</t>
  </si>
  <si>
    <t>440924********161X</t>
  </si>
  <si>
    <t>441229********4639</t>
  </si>
  <si>
    <t>442827********3019</t>
  </si>
  <si>
    <t>445302********2715</t>
  </si>
  <si>
    <t>441202********2014</t>
  </si>
  <si>
    <t>442827********0012</t>
  </si>
  <si>
    <t>411523********0931</t>
  </si>
  <si>
    <t>150826********0016</t>
  </si>
  <si>
    <t>441281********1525</t>
  </si>
  <si>
    <t>442827********2725</t>
  </si>
  <si>
    <t>441281********5314</t>
  </si>
  <si>
    <t>445302********2730</t>
  </si>
  <si>
    <t>445381********7823</t>
  </si>
  <si>
    <t>增值税、企业所得税、个人所得税、城市维护建设税</t>
    <phoneticPr fontId="5" type="noConversion"/>
  </si>
  <si>
    <t>增值税、企业所得税、城市维护建设税、个人所得税</t>
    <phoneticPr fontId="5" type="noConversion"/>
  </si>
  <si>
    <t>增值税、个人所得税</t>
    <phoneticPr fontId="5" type="noConversion"/>
  </si>
  <si>
    <t>增值税、企业所得税、环境保护税、城市维护建设税、个人所得税</t>
    <phoneticPr fontId="5" type="noConversion"/>
  </si>
  <si>
    <t>增值税、印花税、企业所得税、城市维护建设税、个人所得税</t>
    <phoneticPr fontId="5" type="noConversion"/>
  </si>
  <si>
    <t>田心村委会</t>
    <phoneticPr fontId="5" type="noConversion"/>
  </si>
  <si>
    <t>云浮市云城区河口街云龙村委高架塘村</t>
    <phoneticPr fontId="5" type="noConversion"/>
  </si>
  <si>
    <t>云浮市云城区田心村委会</t>
    <phoneticPr fontId="5" type="noConversion"/>
  </si>
  <si>
    <t>河口街初城村委冲边村</t>
    <phoneticPr fontId="5" type="noConversion"/>
  </si>
  <si>
    <t>云浮市云城区安塘格木桥转移基地第五路MY-12</t>
    <phoneticPr fontId="5" type="noConversion"/>
  </si>
  <si>
    <t>云浮市云城区河口街初城村委冲边村</t>
    <phoneticPr fontId="5" type="noConversion"/>
  </si>
  <si>
    <t>云浮市云城区云城街玉屏社区居民委员会</t>
    <phoneticPr fontId="5" type="noConversion"/>
  </si>
  <si>
    <t>云浮市云城区云城街玉屏社区居民委员会</t>
    <phoneticPr fontId="5" type="noConversion"/>
  </si>
  <si>
    <t>河口街初城村民委员会</t>
    <phoneticPr fontId="5" type="noConversion"/>
  </si>
  <si>
    <t>云浮市云城区安塘街道办赤村村委格木桥地段（新珠江拼花石材厂对面）</t>
    <phoneticPr fontId="5" type="noConversion"/>
  </si>
  <si>
    <t>云浮市云城区河口街初城村民委员会</t>
    <phoneticPr fontId="5" type="noConversion"/>
  </si>
  <si>
    <t>云浮淀粉厂破产清算组</t>
    <phoneticPr fontId="5" type="noConversion"/>
  </si>
  <si>
    <t>云浮淀粉厂</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</si>
</sst>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Red]\(#,##0.00\)"/>
  </numFmts>
  <fonts count="119" x14ac:knownFonts="1">
    <font>
      <sz val="11"/>
      <color indexed="8"/>
      <name val="宋体"/>
      <charset val="134"/>
    </font>
    <font>
      <sz val="11"/>
      <color theme="1"/>
      <name val="宋体"/>
      <family val="2"/>
      <charset val="134"/>
      <scheme val="minor"/>
    </font>
    <font>
      <b/>
      <sz val="20"/>
      <color indexed="8"/>
      <name val="黑体"/>
      <family val="3"/>
      <charset val="134"/>
    </font>
    <font>
      <b/>
      <sz val="11"/>
      <color indexed="8"/>
      <name val="宋体"/>
      <charset val="134"/>
    </font>
    <font>
      <sz val="11"/>
      <color indexed="8"/>
      <name val="宋体"/>
      <charset val="134"/>
    </font>
    <font>
      <sz val="9"/>
      <name val="宋体"/>
      <charset val="134"/>
    </font>
    <font>
      <sz val="11"/>
      <color indexed="9"/>
      <name val="宋体"/>
      <charset val="134"/>
    </font>
    <font>
      <sz val="11"/>
      <color indexed="20"/>
      <name val="宋体"/>
      <charset val="134"/>
    </font>
    <font>
      <sz val="11"/>
      <color indexed="17"/>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1"/>
      <color theme="1"/>
      <name val="宋体"/>
      <charset val="134"/>
      <scheme val="minor"/>
    </font>
    <font>
      <sz val="11"/>
      <color theme="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sz val="11"/>
      <color indexed="8"/>
      <name val="宋体"/>
      <family val="3"/>
      <charset val="134"/>
    </font>
    <font>
      <sz val="12"/>
      <color indexed="8"/>
      <name val="宋体"/>
      <charset val="134"/>
    </font>
    <font>
      <b/>
      <sz val="11"/>
      <color indexed="54"/>
      <name val="宋体"/>
      <charset val="134"/>
    </font>
    <font>
      <b/>
      <sz val="18"/>
      <color indexed="54"/>
      <name val="宋体"/>
      <charset val="134"/>
    </font>
    <font>
      <b/>
      <sz val="13"/>
      <color indexed="54"/>
      <name val="宋体"/>
      <charset val="134"/>
    </font>
    <font>
      <b/>
      <sz val="15"/>
      <color indexed="54"/>
      <name val="宋体"/>
      <charset val="134"/>
    </font>
    <font>
      <b/>
      <sz val="11"/>
      <color indexed="8"/>
      <name val="宋体"/>
      <family val="3"/>
      <charset val="134"/>
    </font>
    <font>
      <sz val="11"/>
      <color indexed="10"/>
      <name val="宋体"/>
      <family val="3"/>
      <charset val="134"/>
    </font>
    <font>
      <sz val="12"/>
      <color indexed="9"/>
      <name val="宋体"/>
      <family val="3"/>
      <charset val="134"/>
    </font>
    <font>
      <sz val="12"/>
      <color indexed="8"/>
      <name val="宋体"/>
      <family val="3"/>
      <charset val="134"/>
    </font>
    <font>
      <b/>
      <sz val="15"/>
      <color indexed="62"/>
      <name val="宋体"/>
      <family val="3"/>
      <charset val="134"/>
    </font>
    <font>
      <b/>
      <sz val="11"/>
      <color indexed="62"/>
      <name val="宋体"/>
      <family val="3"/>
      <charset val="134"/>
    </font>
    <font>
      <sz val="12"/>
      <color indexed="60"/>
      <name val="宋体"/>
      <family val="3"/>
      <charset val="134"/>
    </font>
    <font>
      <sz val="11"/>
      <color indexed="9"/>
      <name val="宋体"/>
      <family val="3"/>
      <charset val="134"/>
    </font>
    <font>
      <b/>
      <sz val="13"/>
      <color indexed="62"/>
      <name val="宋体"/>
      <family val="3"/>
      <charset val="134"/>
    </font>
    <font>
      <sz val="12"/>
      <color indexed="17"/>
      <name val="宋体"/>
      <family val="3"/>
      <charset val="134"/>
    </font>
    <font>
      <sz val="11"/>
      <color indexed="17"/>
      <name val="宋体"/>
      <family val="3"/>
      <charset val="134"/>
    </font>
    <font>
      <sz val="9"/>
      <name val="宋体"/>
      <family val="3"/>
      <charset val="134"/>
    </font>
    <font>
      <sz val="11"/>
      <color indexed="60"/>
      <name val="宋体"/>
      <family val="3"/>
      <charset val="134"/>
    </font>
    <font>
      <b/>
      <sz val="18"/>
      <color indexed="62"/>
      <name val="宋体"/>
      <family val="3"/>
      <charset val="134"/>
    </font>
    <font>
      <sz val="11"/>
      <color theme="1"/>
      <name val="宋体"/>
      <family val="3"/>
      <charset val="134"/>
      <scheme val="minor"/>
    </font>
    <font>
      <sz val="11"/>
      <color rgb="FFFF0000"/>
      <name val="宋体"/>
      <family val="3"/>
      <charset val="134"/>
      <scheme val="minor"/>
    </font>
    <font>
      <sz val="12"/>
      <color theme="1"/>
      <name val="宋体"/>
      <charset val="134"/>
    </font>
    <font>
      <b/>
      <sz val="11"/>
      <color theme="3"/>
      <name val="宋体"/>
      <charset val="134"/>
    </font>
    <font>
      <sz val="12"/>
      <color theme="0"/>
      <name val="宋体"/>
      <charset val="134"/>
    </font>
    <font>
      <sz val="12"/>
      <color rgb="FF9C0006"/>
      <name val="宋体"/>
      <charset val="134"/>
    </font>
    <font>
      <sz val="12"/>
      <color rgb="FF006100"/>
      <name val="宋体"/>
      <charset val="134"/>
    </font>
    <font>
      <b/>
      <sz val="15"/>
      <color theme="3"/>
      <name val="宋体"/>
      <charset val="134"/>
    </font>
    <font>
      <b/>
      <sz val="13"/>
      <color theme="3"/>
      <name val="宋体"/>
      <charset val="134"/>
    </font>
    <font>
      <sz val="11"/>
      <color theme="1"/>
      <name val="宋体"/>
      <family val="2"/>
      <scheme val="minor"/>
    </font>
    <font>
      <b/>
      <sz val="18"/>
      <color indexed="56"/>
      <name val="宋体"/>
      <family val="3"/>
      <charset val="134"/>
    </font>
    <font>
      <sz val="11"/>
      <color indexed="62"/>
      <name val="宋体"/>
      <family val="3"/>
      <charset val="134"/>
    </font>
    <font>
      <i/>
      <sz val="11"/>
      <color indexed="23"/>
      <name val="宋体"/>
      <family val="3"/>
      <charset val="134"/>
    </font>
    <font>
      <b/>
      <sz val="11"/>
      <color indexed="9"/>
      <name val="宋体"/>
      <family val="3"/>
      <charset val="134"/>
    </font>
    <font>
      <b/>
      <sz val="11"/>
      <color indexed="52"/>
      <name val="宋体"/>
      <family val="3"/>
      <charset val="134"/>
    </font>
    <font>
      <b/>
      <sz val="11"/>
      <color indexed="63"/>
      <name val="宋体"/>
      <family val="3"/>
      <charset val="134"/>
    </font>
    <font>
      <sz val="11"/>
      <color indexed="52"/>
      <name val="宋体"/>
      <family val="3"/>
      <charset val="134"/>
    </font>
    <font>
      <b/>
      <sz val="11"/>
      <color indexed="56"/>
      <name val="宋体"/>
      <family val="3"/>
      <charset val="134"/>
    </font>
    <font>
      <b/>
      <sz val="15"/>
      <color indexed="56"/>
      <name val="宋体"/>
      <family val="3"/>
      <charset val="134"/>
    </font>
    <font>
      <sz val="11"/>
      <color indexed="20"/>
      <name val="宋体"/>
      <family val="3"/>
      <charset val="134"/>
    </font>
    <font>
      <b/>
      <sz val="13"/>
      <color indexed="56"/>
      <name val="宋体"/>
      <family val="3"/>
      <charset val="134"/>
    </font>
    <font>
      <sz val="10"/>
      <name val="Arial"/>
      <family val="2"/>
    </font>
    <font>
      <sz val="9"/>
      <name val="宋体"/>
      <family val="3"/>
      <charset val="134"/>
      <scheme val="minor"/>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9"/>
      <name val="宋体"/>
      <charset val="134"/>
      <scheme val="minor"/>
    </font>
    <font>
      <b/>
      <sz val="11"/>
      <color theme="1"/>
      <name val="宋体"/>
      <charset val="134"/>
      <scheme val="minor"/>
    </font>
    <font>
      <b/>
      <sz val="12"/>
      <color theme="1"/>
      <name val="宋体"/>
      <charset val="134"/>
    </font>
    <font>
      <b/>
      <sz val="11"/>
      <color rgb="FFFA7D00"/>
      <name val="宋体"/>
      <charset val="134"/>
      <scheme val="minor"/>
    </font>
    <font>
      <b/>
      <sz val="12"/>
      <color rgb="FFFA7D00"/>
      <name val="宋体"/>
      <charset val="134"/>
    </font>
    <font>
      <b/>
      <sz val="11"/>
      <color theme="0"/>
      <name val="宋体"/>
      <charset val="134"/>
      <scheme val="minor"/>
    </font>
    <font>
      <b/>
      <sz val="12"/>
      <color theme="0"/>
      <name val="宋体"/>
      <charset val="134"/>
    </font>
    <font>
      <i/>
      <sz val="11"/>
      <color rgb="FF7F7F7F"/>
      <name val="宋体"/>
      <charset val="134"/>
      <scheme val="minor"/>
    </font>
    <font>
      <i/>
      <sz val="12"/>
      <color rgb="FF7F7F7F"/>
      <name val="宋体"/>
      <charset val="134"/>
    </font>
    <font>
      <sz val="11"/>
      <color rgb="FFFF0000"/>
      <name val="宋体"/>
      <charset val="134"/>
      <scheme val="minor"/>
    </font>
    <font>
      <sz val="12"/>
      <color rgb="FFFF0000"/>
      <name val="宋体"/>
      <charset val="134"/>
    </font>
    <font>
      <sz val="11"/>
      <color rgb="FFFA7D00"/>
      <name val="宋体"/>
      <charset val="134"/>
      <scheme val="minor"/>
    </font>
    <font>
      <sz val="12"/>
      <color rgb="FFFA7D00"/>
      <name val="宋体"/>
      <charset val="134"/>
    </font>
    <font>
      <sz val="11"/>
      <color rgb="FF9C6500"/>
      <name val="宋体"/>
      <charset val="134"/>
      <scheme val="minor"/>
    </font>
    <font>
      <sz val="12"/>
      <color rgb="FF9C6500"/>
      <name val="宋体"/>
      <charset val="134"/>
    </font>
    <font>
      <b/>
      <sz val="11"/>
      <color rgb="FF3F3F3F"/>
      <name val="宋体"/>
      <charset val="134"/>
      <scheme val="minor"/>
    </font>
    <font>
      <b/>
      <sz val="12"/>
      <color rgb="FF3F3F3F"/>
      <name val="宋体"/>
      <charset val="134"/>
    </font>
    <font>
      <sz val="11"/>
      <color rgb="FF3F3F76"/>
      <name val="宋体"/>
      <charset val="134"/>
      <scheme val="minor"/>
    </font>
    <font>
      <sz val="12"/>
      <color rgb="FF3F3F76"/>
      <name val="宋体"/>
      <charset val="134"/>
    </font>
    <font>
      <sz val="11"/>
      <name val="宋体"/>
      <family val="3"/>
      <charset val="134"/>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s>
  <fills count="9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
      <patternFill patternType="solid">
        <fgColor indexed="51"/>
        <bgColor indexed="64"/>
      </patternFill>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49"/>
        <bgColor indexed="64"/>
      </patternFill>
    </fill>
    <fill>
      <patternFill patternType="solid">
        <fgColor indexed="31"/>
        <bgColor indexed="64"/>
      </patternFill>
    </fill>
    <fill>
      <patternFill patternType="solid">
        <fgColor indexed="53"/>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29"/>
        <bgColor indexed="64"/>
      </patternFill>
    </fill>
    <fill>
      <patternFill patternType="solid">
        <fgColor indexed="46"/>
        <bgColor indexed="64"/>
      </patternFill>
    </fill>
    <fill>
      <patternFill patternType="solid">
        <fgColor theme="7" tint="0.3999145481734672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6" tint="0.39994506668294322"/>
        <bgColor indexed="64"/>
      </patternFill>
    </fill>
    <fill>
      <patternFill patternType="solid">
        <fgColor theme="5" tint="0.59999389629810485"/>
        <bgColor indexed="64"/>
      </patternFill>
    </fill>
    <fill>
      <patternFill patternType="solid">
        <fgColor rgb="FFFFC7CE"/>
        <bgColor indexed="64"/>
      </patternFill>
    </fill>
    <fill>
      <patternFill patternType="solid">
        <fgColor theme="5" tint="0.39994506668294322"/>
        <bgColor indexed="64"/>
      </patternFill>
    </fill>
    <fill>
      <patternFill patternType="solid">
        <fgColor theme="4" tint="0.39991454817346722"/>
        <bgColor indexed="64"/>
      </patternFill>
    </fill>
    <fill>
      <patternFill patternType="solid">
        <fgColor theme="6" tint="0.79992065187536243"/>
        <bgColor indexed="64"/>
      </patternFill>
    </fill>
    <fill>
      <patternFill patternType="solid">
        <fgColor theme="5" tint="0.79992065187536243"/>
        <bgColor indexed="64"/>
      </patternFill>
    </fill>
    <fill>
      <patternFill patternType="solid">
        <fgColor theme="4" tint="0.79992065187536243"/>
        <bgColor indexed="64"/>
      </patternFill>
    </fill>
    <fill>
      <patternFill patternType="solid">
        <fgColor theme="7" tint="0.59999389629810485"/>
        <bgColor indexed="64"/>
      </patternFill>
    </fill>
    <fill>
      <patternFill patternType="solid">
        <fgColor theme="6" tint="0.39991454817346722"/>
        <bgColor indexed="64"/>
      </patternFill>
    </fill>
    <fill>
      <patternFill patternType="solid">
        <fgColor theme="4" tint="0.79995117038483843"/>
        <bgColor indexed="64"/>
      </patternFill>
    </fill>
    <fill>
      <patternFill patternType="solid">
        <fgColor theme="7" tint="0.39994506668294322"/>
        <bgColor indexed="64"/>
      </patternFill>
    </fill>
    <fill>
      <patternFill patternType="solid">
        <fgColor theme="7" tint="0.79992065187536243"/>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9" tint="0.39991454817346722"/>
        <bgColor indexed="64"/>
      </patternFill>
    </fill>
    <fill>
      <patternFill patternType="solid">
        <fgColor rgb="FFC6EFCE"/>
        <bgColor indexed="64"/>
      </patternFill>
    </fill>
    <fill>
      <patternFill patternType="solid">
        <fgColor theme="9" tint="0.79992065187536243"/>
        <bgColor indexed="64"/>
      </patternFill>
    </fill>
    <fill>
      <patternFill patternType="solid">
        <fgColor theme="7" tint="0.79995117038483843"/>
        <bgColor indexed="64"/>
      </patternFill>
    </fill>
    <fill>
      <patternFill patternType="solid">
        <fgColor theme="8" tint="0.39991454817346722"/>
        <bgColor indexed="64"/>
      </patternFill>
    </fill>
    <fill>
      <patternFill patternType="solid">
        <fgColor theme="4" tint="0.39994506668294322"/>
        <bgColor indexed="64"/>
      </patternFill>
    </fill>
    <fill>
      <patternFill patternType="solid">
        <fgColor theme="8" tint="0.79992065187536243"/>
        <bgColor indexed="64"/>
      </patternFill>
    </fill>
    <fill>
      <patternFill patternType="solid">
        <fgColor theme="8" tint="0.79995117038483843"/>
        <bgColor indexed="64"/>
      </patternFill>
    </fill>
    <fill>
      <patternFill patternType="solid">
        <fgColor theme="5" tint="0.39991454817346722"/>
        <bgColor indexed="64"/>
      </patternFill>
    </fill>
    <fill>
      <patternFill patternType="solid">
        <fgColor theme="4" tint="0.59999389629810485"/>
        <bgColor indexed="64"/>
      </patternFill>
    </fill>
    <fill>
      <patternFill patternType="solid">
        <fgColor indexed="36"/>
        <bgColor indexed="64"/>
      </patternFill>
    </fill>
    <fill>
      <patternFill patternType="solid">
        <fgColor indexed="10"/>
        <bgColor indexed="64"/>
      </patternFill>
    </fill>
    <fill>
      <patternFill patternType="solid">
        <fgColor indexed="11"/>
        <bgColor indexed="64"/>
      </patternFill>
    </fill>
    <fill>
      <patternFill patternType="solid">
        <fgColor indexed="30"/>
        <bgColor indexed="64"/>
      </patternFill>
    </fill>
    <fill>
      <patternFill patternType="solid">
        <fgColor indexed="52"/>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2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indexed="44"/>
      </bottom>
      <diagonal/>
    </border>
    <border>
      <left/>
      <right/>
      <top/>
      <bottom style="thick">
        <color indexed="49"/>
      </bottom>
      <diagonal/>
    </border>
    <border>
      <left/>
      <right/>
      <top/>
      <bottom style="thick">
        <color indexed="44"/>
      </bottom>
      <diagonal/>
    </border>
    <border>
      <left/>
      <right/>
      <top style="thin">
        <color indexed="49"/>
      </top>
      <bottom style="double">
        <color indexed="49"/>
      </bottom>
      <diagonal/>
    </border>
    <border>
      <left/>
      <right/>
      <top/>
      <bottom style="medium">
        <color theme="4" tint="0.39994506668294322"/>
      </bottom>
      <diagonal/>
    </border>
    <border>
      <left/>
      <right/>
      <top/>
      <bottom style="medium">
        <color theme="4" tint="0.39991454817346722"/>
      </bottom>
      <diagonal/>
    </border>
  </borders>
  <cellStyleXfs count="15337">
    <xf numFmtId="0" fontId="0" fillId="0" borderId="0">
      <alignment vertical="center"/>
    </xf>
    <xf numFmtId="0" fontId="26" fillId="0" borderId="0">
      <alignment vertical="center"/>
    </xf>
    <xf numFmtId="0" fontId="6" fillId="33" borderId="0" applyNumberFormat="0" applyBorder="0" applyAlignment="0" applyProtection="0">
      <alignment vertical="center"/>
    </xf>
    <xf numFmtId="0" fontId="4" fillId="34" borderId="0" applyNumberFormat="0" applyBorder="0" applyAlignment="0" applyProtection="0">
      <alignment vertical="center"/>
    </xf>
    <xf numFmtId="0" fontId="28" fillId="0" borderId="0" applyNumberFormat="0" applyFill="0" applyBorder="0" applyAlignment="0" applyProtection="0">
      <alignment vertical="center"/>
    </xf>
    <xf numFmtId="0" fontId="4" fillId="35" borderId="0" applyNumberFormat="0" applyBorder="0" applyAlignment="0" applyProtection="0">
      <alignment vertical="center"/>
    </xf>
    <xf numFmtId="0" fontId="16" fillId="34" borderId="5" applyNumberFormat="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6" fillId="38" borderId="0" applyNumberFormat="0" applyBorder="0" applyAlignment="0" applyProtection="0">
      <alignment vertical="center"/>
    </xf>
    <xf numFmtId="0" fontId="4" fillId="39" borderId="0" applyNumberFormat="0" applyBorder="0" applyAlignment="0" applyProtection="0">
      <alignment vertical="center"/>
    </xf>
    <xf numFmtId="0" fontId="6" fillId="40" borderId="0" applyNumberFormat="0" applyBorder="0" applyAlignment="0" applyProtection="0">
      <alignment vertical="center"/>
    </xf>
    <xf numFmtId="0" fontId="13" fillId="0" borderId="7" applyNumberFormat="0" applyFill="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34" borderId="0" applyNumberFormat="0" applyBorder="0" applyAlignment="0" applyProtection="0">
      <alignment vertical="center"/>
    </xf>
    <xf numFmtId="0" fontId="7" fillId="43" borderId="0" applyNumberFormat="0" applyBorder="0" applyAlignment="0" applyProtection="0">
      <alignment vertical="center"/>
    </xf>
    <xf numFmtId="0" fontId="4" fillId="44" borderId="0" applyNumberFormat="0" applyBorder="0" applyAlignment="0" applyProtection="0">
      <alignment vertical="center"/>
    </xf>
    <xf numFmtId="0" fontId="4" fillId="45"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27" fillId="0" borderId="20" applyNumberFormat="0" applyFill="0" applyAlignment="0" applyProtection="0">
      <alignment vertical="center"/>
    </xf>
    <xf numFmtId="0" fontId="6" fillId="42" borderId="0" applyNumberFormat="0" applyBorder="0" applyAlignment="0" applyProtection="0">
      <alignment vertical="center"/>
    </xf>
    <xf numFmtId="0" fontId="1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44" borderId="0" applyNumberFormat="0" applyBorder="0" applyAlignment="0" applyProtection="0">
      <alignment vertical="center"/>
    </xf>
    <xf numFmtId="0" fontId="15" fillId="44" borderId="8" applyNumberFormat="0" applyAlignment="0" applyProtection="0">
      <alignment vertical="center"/>
    </xf>
    <xf numFmtId="0" fontId="6" fillId="45" borderId="0" applyNumberFormat="0" applyBorder="0" applyAlignment="0" applyProtection="0">
      <alignment vertical="center"/>
    </xf>
    <xf numFmtId="0" fontId="6" fillId="38" borderId="0" applyNumberFormat="0" applyBorder="0" applyAlignment="0" applyProtection="0">
      <alignment vertical="center"/>
    </xf>
    <xf numFmtId="0" fontId="6" fillId="46" borderId="0" applyNumberFormat="0" applyBorder="0" applyAlignment="0" applyProtection="0">
      <alignment vertical="center"/>
    </xf>
    <xf numFmtId="0" fontId="30" fillId="0" borderId="21" applyNumberFormat="0" applyFill="0" applyAlignment="0" applyProtection="0">
      <alignment vertical="center"/>
    </xf>
    <xf numFmtId="0" fontId="29" fillId="0" borderId="22" applyNumberFormat="0" applyFill="0" applyAlignment="0" applyProtection="0">
      <alignment vertical="center"/>
    </xf>
    <xf numFmtId="0" fontId="8" fillId="41" borderId="0" applyNumberFormat="0" applyBorder="0" applyAlignment="0" applyProtection="0">
      <alignment vertical="center"/>
    </xf>
    <xf numFmtId="0" fontId="3" fillId="0" borderId="23" applyNumberFormat="0" applyFill="0" applyAlignment="0" applyProtection="0">
      <alignment vertical="center"/>
    </xf>
    <xf numFmtId="0" fontId="9" fillId="44" borderId="5" applyNumberFormat="0" applyAlignment="0" applyProtection="0">
      <alignment vertical="center"/>
    </xf>
    <xf numFmtId="0" fontId="10" fillId="47" borderId="6" applyNumberFormat="0" applyAlignment="0" applyProtection="0">
      <alignment vertical="center"/>
    </xf>
    <xf numFmtId="0" fontId="11" fillId="0" borderId="0" applyNumberFormat="0" applyFill="0" applyBorder="0" applyAlignment="0" applyProtection="0">
      <alignment vertical="center"/>
    </xf>
    <xf numFmtId="0" fontId="6" fillId="47" borderId="0" applyNumberFormat="0" applyBorder="0" applyAlignment="0" applyProtection="0">
      <alignment vertical="center"/>
    </xf>
    <xf numFmtId="0" fontId="6" fillId="48" borderId="0" applyNumberFormat="0" applyBorder="0" applyAlignment="0" applyProtection="0">
      <alignment vertical="center"/>
    </xf>
    <xf numFmtId="0" fontId="6" fillId="46" borderId="0" applyNumberFormat="0" applyBorder="0" applyAlignment="0" applyProtection="0">
      <alignment vertical="center"/>
    </xf>
    <xf numFmtId="0" fontId="14" fillId="45" borderId="0" applyNumberFormat="0" applyBorder="0" applyAlignment="0" applyProtection="0">
      <alignment vertical="center"/>
    </xf>
    <xf numFmtId="0" fontId="26" fillId="37" borderId="9" applyNumberFormat="0" applyFont="0" applyAlignment="0" applyProtection="0">
      <alignment vertical="center"/>
    </xf>
    <xf numFmtId="0" fontId="4" fillId="0" borderId="0">
      <alignment vertical="center"/>
    </xf>
    <xf numFmtId="0" fontId="34" fillId="39" borderId="0" applyNumberFormat="0" applyBorder="0" applyAlignment="0" applyProtection="0">
      <alignment vertical="center"/>
    </xf>
    <xf numFmtId="0" fontId="25" fillId="42" borderId="0" applyNumberFormat="0" applyBorder="0" applyAlignment="0" applyProtection="0">
      <alignment vertical="center"/>
    </xf>
    <xf numFmtId="0" fontId="25" fillId="50" borderId="0" applyNumberFormat="0" applyBorder="0" applyAlignment="0" applyProtection="0">
      <alignment vertical="center"/>
    </xf>
    <xf numFmtId="0" fontId="35" fillId="0" borderId="21" applyNumberFormat="0" applyFill="0" applyAlignment="0" applyProtection="0">
      <alignment vertical="center"/>
    </xf>
    <xf numFmtId="0" fontId="25" fillId="0" borderId="0">
      <alignment vertical="center"/>
    </xf>
    <xf numFmtId="0" fontId="34" fillId="39" borderId="0" applyNumberFormat="0" applyBorder="0" applyAlignment="0" applyProtection="0">
      <alignment vertical="center"/>
    </xf>
    <xf numFmtId="0" fontId="37" fillId="4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6" fillId="0" borderId="0" applyNumberFormat="0" applyFill="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25" fillId="39" borderId="0" applyNumberFormat="0" applyBorder="0" applyAlignment="0" applyProtection="0">
      <alignment vertical="center"/>
    </xf>
    <xf numFmtId="0" fontId="37" fillId="4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3" fillId="50"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25" fillId="39"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36" fillId="0" borderId="0" applyNumberFormat="0" applyFill="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3"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6" fillId="0" borderId="0" applyNumberFormat="0" applyFill="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42" borderId="0" applyNumberFormat="0" applyBorder="0" applyAlignment="0" applyProtection="0">
      <alignment vertical="center"/>
    </xf>
    <xf numFmtId="0" fontId="25" fillId="0" borderId="0">
      <alignment vertical="center"/>
    </xf>
    <xf numFmtId="0" fontId="25" fillId="49" borderId="0" applyNumberFormat="0" applyBorder="0" applyAlignment="0" applyProtection="0">
      <alignment vertical="center"/>
    </xf>
    <xf numFmtId="0" fontId="35" fillId="0" borderId="21" applyNumberFormat="0" applyFill="0" applyAlignment="0" applyProtection="0">
      <alignment vertical="center"/>
    </xf>
    <xf numFmtId="0" fontId="33" fillId="42" borderId="0" applyNumberFormat="0" applyBorder="0" applyAlignment="0" applyProtection="0">
      <alignment vertical="center"/>
    </xf>
    <xf numFmtId="0" fontId="25" fillId="3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35"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5" borderId="0" applyNumberFormat="0" applyBorder="0" applyAlignment="0" applyProtection="0">
      <alignment vertical="center"/>
    </xf>
    <xf numFmtId="0" fontId="25" fillId="35"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25"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25" fillId="34"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25" fillId="0" borderId="0">
      <alignment vertical="center"/>
    </xf>
    <xf numFmtId="0" fontId="25" fillId="34"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4"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42"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25"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25" fillId="49" borderId="0" applyNumberFormat="0" applyBorder="0" applyAlignment="0" applyProtection="0">
      <alignment vertical="center"/>
    </xf>
    <xf numFmtId="0" fontId="33" fillId="42" borderId="0" applyNumberFormat="0" applyBorder="0" applyAlignment="0" applyProtection="0">
      <alignment vertical="center"/>
    </xf>
    <xf numFmtId="0" fontId="25" fillId="39"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36" fillId="0" borderId="0" applyNumberFormat="0" applyFill="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25" fillId="39" borderId="0" applyNumberFormat="0" applyBorder="0" applyAlignment="0" applyProtection="0">
      <alignment vertical="center"/>
    </xf>
    <xf numFmtId="0" fontId="34" fillId="42"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50" borderId="0" applyNumberFormat="0" applyBorder="0" applyAlignment="0" applyProtection="0">
      <alignment vertical="center"/>
    </xf>
    <xf numFmtId="0" fontId="34" fillId="49"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6" fillId="0" borderId="20" applyNumberFormat="0" applyFill="0" applyAlignment="0" applyProtection="0">
      <alignment vertical="center"/>
    </xf>
    <xf numFmtId="0" fontId="33" fillId="42" borderId="0" applyNumberFormat="0" applyBorder="0" applyAlignment="0" applyProtection="0">
      <alignment vertical="center"/>
    </xf>
    <xf numFmtId="0" fontId="25" fillId="39" borderId="0" applyNumberFormat="0" applyBorder="0" applyAlignment="0" applyProtection="0">
      <alignment vertical="center"/>
    </xf>
    <xf numFmtId="0" fontId="25" fillId="0" borderId="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34" fillId="49" borderId="0" applyNumberFormat="0" applyBorder="0" applyAlignment="0" applyProtection="0">
      <alignment vertical="center"/>
    </xf>
    <xf numFmtId="0" fontId="25"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25" fillId="0" borderId="0">
      <alignment vertical="center"/>
    </xf>
    <xf numFmtId="0" fontId="34" fillId="39" borderId="0" applyNumberFormat="0" applyBorder="0" applyAlignment="0" applyProtection="0">
      <alignment vertical="center"/>
    </xf>
    <xf numFmtId="0" fontId="25" fillId="4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25" fillId="49"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33" fillId="42" borderId="0" applyNumberFormat="0" applyBorder="0" applyAlignment="0" applyProtection="0">
      <alignment vertical="center"/>
    </xf>
    <xf numFmtId="0" fontId="25" fillId="49" borderId="0" applyNumberFormat="0" applyBorder="0" applyAlignment="0" applyProtection="0">
      <alignment vertical="center"/>
    </xf>
    <xf numFmtId="0" fontId="25" fillId="39" borderId="0" applyNumberFormat="0" applyBorder="0" applyAlignment="0" applyProtection="0">
      <alignment vertical="center"/>
    </xf>
    <xf numFmtId="0" fontId="25" fillId="0" borderId="0">
      <alignment vertical="center"/>
    </xf>
    <xf numFmtId="0" fontId="33" fillId="42" borderId="0" applyNumberFormat="0" applyBorder="0" applyAlignment="0" applyProtection="0">
      <alignment vertical="center"/>
    </xf>
    <xf numFmtId="0" fontId="25" fillId="39" borderId="0" applyNumberFormat="0" applyBorder="0" applyAlignment="0" applyProtection="0">
      <alignment vertical="center"/>
    </xf>
    <xf numFmtId="0" fontId="25" fillId="0" borderId="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25" fillId="4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25" fillId="49" borderId="0" applyNumberFormat="0" applyBorder="0" applyAlignment="0" applyProtection="0">
      <alignment vertical="center"/>
    </xf>
    <xf numFmtId="0" fontId="25" fillId="39" borderId="0" applyNumberFormat="0" applyBorder="0" applyAlignment="0" applyProtection="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25"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25" fillId="4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5" fillId="39"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42" borderId="0" applyNumberFormat="0" applyBorder="0" applyAlignment="0" applyProtection="0">
      <alignment vertical="center"/>
    </xf>
    <xf numFmtId="0" fontId="25" fillId="0" borderId="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6" fillId="0" borderId="20" applyNumberFormat="0" applyFill="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25" fillId="49"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25" fillId="49"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34" fillId="39" borderId="0" applyNumberFormat="0" applyBorder="0" applyAlignment="0" applyProtection="0">
      <alignment vertical="center"/>
    </xf>
    <xf numFmtId="0" fontId="25"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34" fillId="39"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5"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6" fillId="0" borderId="0" applyNumberFormat="0" applyFill="0" applyBorder="0" applyAlignment="0" applyProtection="0">
      <alignment vertical="center"/>
    </xf>
    <xf numFmtId="0" fontId="34" fillId="39" borderId="0" applyNumberFormat="0" applyBorder="0" applyAlignment="0" applyProtection="0">
      <alignment vertical="center"/>
    </xf>
    <xf numFmtId="0" fontId="25" fillId="34"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33" fillId="49" borderId="0" applyNumberFormat="0" applyBorder="0" applyAlignment="0" applyProtection="0">
      <alignment vertical="center"/>
    </xf>
    <xf numFmtId="0" fontId="25"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6" fillId="0" borderId="0" applyNumberFormat="0" applyFill="0" applyBorder="0" applyAlignment="0" applyProtection="0">
      <alignment vertical="center"/>
    </xf>
    <xf numFmtId="0" fontId="34" fillId="39" borderId="0" applyNumberFormat="0" applyBorder="0" applyAlignment="0" applyProtection="0">
      <alignment vertical="center"/>
    </xf>
    <xf numFmtId="0" fontId="37"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50"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6" fillId="0" borderId="0" applyNumberFormat="0" applyFill="0" applyBorder="0" applyAlignment="0" applyProtection="0">
      <alignment vertical="center"/>
    </xf>
    <xf numFmtId="0" fontId="33" fillId="34"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34" fillId="39" borderId="0" applyNumberFormat="0" applyBorder="0" applyAlignment="0" applyProtection="0">
      <alignment vertical="center"/>
    </xf>
    <xf numFmtId="0" fontId="41" fillId="41" borderId="0" applyNumberFormat="0" applyBorder="0" applyAlignment="0" applyProtection="0">
      <alignment vertical="center"/>
    </xf>
    <xf numFmtId="0" fontId="34" fillId="39" borderId="0" applyNumberFormat="0" applyBorder="0" applyAlignment="0" applyProtection="0">
      <alignment vertical="center"/>
    </xf>
    <xf numFmtId="0" fontId="41" fillId="4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41" fillId="41" borderId="0" applyNumberFormat="0" applyBorder="0" applyAlignment="0" applyProtection="0">
      <alignment vertical="center"/>
    </xf>
    <xf numFmtId="0" fontId="33" fillId="34" borderId="0" applyNumberFormat="0" applyBorder="0" applyAlignment="0" applyProtection="0">
      <alignment vertical="center"/>
    </xf>
    <xf numFmtId="0" fontId="34" fillId="39" borderId="0" applyNumberFormat="0" applyBorder="0" applyAlignment="0" applyProtection="0">
      <alignment vertical="center"/>
    </xf>
    <xf numFmtId="0" fontId="41" fillId="41" borderId="0" applyNumberFormat="0" applyBorder="0" applyAlignment="0" applyProtection="0">
      <alignment vertical="center"/>
    </xf>
    <xf numFmtId="0" fontId="37" fillId="49" borderId="0" applyNumberFormat="0" applyBorder="0" applyAlignment="0" applyProtection="0">
      <alignment vertical="center"/>
    </xf>
    <xf numFmtId="0" fontId="25" fillId="0" borderId="0">
      <alignment vertical="center"/>
    </xf>
    <xf numFmtId="0" fontId="33" fillId="34" borderId="0" applyNumberFormat="0" applyBorder="0" applyAlignment="0" applyProtection="0">
      <alignment vertical="center"/>
    </xf>
    <xf numFmtId="0" fontId="34" fillId="39" borderId="0" applyNumberFormat="0" applyBorder="0" applyAlignment="0" applyProtection="0">
      <alignment vertical="center"/>
    </xf>
    <xf numFmtId="0" fontId="40" fillId="41"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7" fillId="49" borderId="0" applyNumberFormat="0" applyBorder="0" applyAlignment="0" applyProtection="0">
      <alignment vertical="center"/>
    </xf>
    <xf numFmtId="0" fontId="25" fillId="0" borderId="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4" fillId="50" borderId="0" applyNumberFormat="0" applyBorder="0" applyAlignment="0" applyProtection="0">
      <alignment vertical="center"/>
    </xf>
    <xf numFmtId="0" fontId="37" fillId="49" borderId="0" applyNumberFormat="0" applyBorder="0" applyAlignment="0" applyProtection="0">
      <alignment vertical="center"/>
    </xf>
    <xf numFmtId="0" fontId="25" fillId="0" borderId="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5" fillId="0" borderId="21" applyNumberFormat="0" applyFill="0" applyAlignment="0" applyProtection="0">
      <alignment vertical="center"/>
    </xf>
    <xf numFmtId="0" fontId="34" fillId="39" borderId="0" applyNumberFormat="0" applyBorder="0" applyAlignment="0" applyProtection="0">
      <alignment vertical="center"/>
    </xf>
    <xf numFmtId="0" fontId="35" fillId="0" borderId="21" applyNumberFormat="0" applyFill="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35" fillId="0" borderId="21" applyNumberFormat="0" applyFill="0" applyAlignment="0" applyProtection="0">
      <alignment vertical="center"/>
    </xf>
    <xf numFmtId="0" fontId="34" fillId="39" borderId="0" applyNumberFormat="0" applyBorder="0" applyAlignment="0" applyProtection="0">
      <alignment vertical="center"/>
    </xf>
    <xf numFmtId="0" fontId="35" fillId="0" borderId="21" applyNumberFormat="0" applyFill="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34" fillId="39" borderId="0" applyNumberFormat="0" applyBorder="0" applyAlignment="0" applyProtection="0">
      <alignment vertical="center"/>
    </xf>
    <xf numFmtId="0" fontId="25"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39" fillId="0" borderId="22" applyNumberFormat="0" applyFill="0" applyAlignment="0" applyProtection="0">
      <alignment vertical="center"/>
    </xf>
    <xf numFmtId="0" fontId="34" fillId="39" borderId="0" applyNumberFormat="0" applyBorder="0" applyAlignment="0" applyProtection="0">
      <alignment vertical="center"/>
    </xf>
    <xf numFmtId="0" fontId="39" fillId="0" borderId="22" applyNumberFormat="0" applyFill="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9" fillId="0" borderId="22" applyNumberFormat="0" applyFill="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25" fillId="49"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25" fillId="0" borderId="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3" fillId="49" borderId="0" applyNumberFormat="0" applyBorder="0" applyAlignment="0" applyProtection="0">
      <alignment vertical="center"/>
    </xf>
    <xf numFmtId="0" fontId="25" fillId="0" borderId="0">
      <alignment vertical="center"/>
    </xf>
    <xf numFmtId="0" fontId="25" fillId="0" borderId="0">
      <alignment vertical="center"/>
    </xf>
    <xf numFmtId="0" fontId="25" fillId="39"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8" fillId="49" borderId="0" applyNumberFormat="0" applyBorder="0" applyAlignment="0" applyProtection="0">
      <alignment vertical="center"/>
    </xf>
    <xf numFmtId="0" fontId="33" fillId="42" borderId="0" applyNumberFormat="0" applyBorder="0" applyAlignment="0" applyProtection="0">
      <alignment vertical="center"/>
    </xf>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8" fillId="49"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49" borderId="0" applyNumberFormat="0" applyBorder="0" applyAlignment="0" applyProtection="0">
      <alignment vertical="center"/>
    </xf>
    <xf numFmtId="0" fontId="33" fillId="42" borderId="0" applyNumberFormat="0" applyBorder="0" applyAlignment="0" applyProtection="0">
      <alignment vertical="center"/>
    </xf>
    <xf numFmtId="0" fontId="25" fillId="39"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25" fillId="0" borderId="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5"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5"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5" fillId="34"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5"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5"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25" fillId="39" borderId="0" applyNumberFormat="0" applyBorder="0" applyAlignment="0" applyProtection="0">
      <alignment vertical="center"/>
    </xf>
    <xf numFmtId="0" fontId="34" fillId="49" borderId="0" applyNumberFormat="0" applyBorder="0" applyAlignment="0" applyProtection="0">
      <alignment vertical="center"/>
    </xf>
    <xf numFmtId="0" fontId="36" fillId="0" borderId="20" applyNumberFormat="0" applyFill="0" applyAlignment="0" applyProtection="0">
      <alignment vertical="center"/>
    </xf>
    <xf numFmtId="0" fontId="25" fillId="49" borderId="0" applyNumberFormat="0" applyBorder="0" applyAlignment="0" applyProtection="0">
      <alignment vertical="center"/>
    </xf>
    <xf numFmtId="0" fontId="36" fillId="0" borderId="20" applyNumberFormat="0" applyFill="0" applyAlignment="0" applyProtection="0">
      <alignment vertical="center"/>
    </xf>
    <xf numFmtId="0" fontId="35" fillId="0" borderId="21" applyNumberFormat="0" applyFill="0" applyAlignment="0" applyProtection="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36" fillId="0" borderId="20" applyNumberFormat="0" applyFill="0" applyAlignment="0" applyProtection="0">
      <alignment vertical="center"/>
    </xf>
    <xf numFmtId="0" fontId="25" fillId="49" borderId="0" applyNumberFormat="0" applyBorder="0" applyAlignment="0" applyProtection="0">
      <alignment vertical="center"/>
    </xf>
    <xf numFmtId="0" fontId="25" fillId="42" borderId="0" applyNumberFormat="0" applyBorder="0" applyAlignment="0" applyProtection="0">
      <alignment vertical="center"/>
    </xf>
    <xf numFmtId="0" fontId="34" fillId="49" borderId="0" applyNumberFormat="0" applyBorder="0" applyAlignment="0" applyProtection="0">
      <alignment vertical="center"/>
    </xf>
    <xf numFmtId="0" fontId="36" fillId="0" borderId="20" applyNumberFormat="0" applyFill="0" applyAlignment="0" applyProtection="0">
      <alignment vertical="center"/>
    </xf>
    <xf numFmtId="0" fontId="35" fillId="0" borderId="21" applyNumberFormat="0" applyFill="0" applyAlignment="0" applyProtection="0">
      <alignment vertical="center"/>
    </xf>
    <xf numFmtId="0" fontId="25" fillId="49"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35" fillId="0" borderId="21" applyNumberFormat="0" applyFill="0" applyAlignment="0" applyProtection="0">
      <alignment vertical="center"/>
    </xf>
    <xf numFmtId="0" fontId="25" fillId="49"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34" fillId="50" borderId="0" applyNumberFormat="0" applyBorder="0" applyAlignment="0" applyProtection="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42" fillId="0" borderId="0">
      <alignment vertical="center"/>
    </xf>
    <xf numFmtId="0" fontId="36" fillId="0" borderId="20" applyNumberFormat="0" applyFill="0" applyAlignment="0" applyProtection="0">
      <alignment vertical="center"/>
    </xf>
    <xf numFmtId="0" fontId="35" fillId="0" borderId="21" applyNumberFormat="0" applyFill="0" applyAlignment="0" applyProtection="0">
      <alignment vertical="center"/>
    </xf>
    <xf numFmtId="0" fontId="25" fillId="49" borderId="0" applyNumberFormat="0" applyBorder="0" applyAlignment="0" applyProtection="0">
      <alignment vertical="center"/>
    </xf>
    <xf numFmtId="0" fontId="42" fillId="0" borderId="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42" fillId="0" borderId="0">
      <alignment vertical="center"/>
    </xf>
    <xf numFmtId="0" fontId="25" fillId="49" borderId="0" applyNumberFormat="0" applyBorder="0" applyAlignment="0" applyProtection="0">
      <alignment vertical="center"/>
    </xf>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42" fillId="0" borderId="0">
      <alignment vertical="center"/>
    </xf>
    <xf numFmtId="0" fontId="34" fillId="49" borderId="0" applyNumberFormat="0" applyBorder="0" applyAlignment="0" applyProtection="0">
      <alignment vertical="center"/>
    </xf>
    <xf numFmtId="0" fontId="25" fillId="39" borderId="0" applyNumberFormat="0" applyBorder="0" applyAlignment="0" applyProtection="0">
      <alignment vertical="center"/>
    </xf>
    <xf numFmtId="0" fontId="25"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25" fillId="42" borderId="0" applyNumberFormat="0" applyBorder="0" applyAlignment="0" applyProtection="0">
      <alignment vertical="center"/>
    </xf>
    <xf numFmtId="0" fontId="25" fillId="0" borderId="0">
      <alignment vertical="center"/>
    </xf>
    <xf numFmtId="0" fontId="25" fillId="49" borderId="0" applyNumberFormat="0" applyBorder="0" applyAlignment="0" applyProtection="0">
      <alignment vertical="center"/>
    </xf>
    <xf numFmtId="0" fontId="33" fillId="50"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25" fillId="42" borderId="0" applyNumberFormat="0" applyBorder="0" applyAlignment="0" applyProtection="0">
      <alignment vertical="center"/>
    </xf>
    <xf numFmtId="0" fontId="25" fillId="0" borderId="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25" fillId="0" borderId="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25" fillId="0" borderId="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25" fillId="49" borderId="0" applyNumberFormat="0" applyBorder="0" applyAlignment="0" applyProtection="0">
      <alignment vertical="center"/>
    </xf>
    <xf numFmtId="0" fontId="25" fillId="0" borderId="0">
      <alignment vertical="center"/>
    </xf>
    <xf numFmtId="0" fontId="25" fillId="49"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34" fillId="39"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25" fillId="42" borderId="0" applyNumberFormat="0" applyBorder="0" applyAlignment="0" applyProtection="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9" borderId="0" applyNumberFormat="0" applyBorder="0" applyAlignment="0" applyProtection="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25" fillId="39" borderId="0" applyNumberFormat="0" applyBorder="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25" fillId="39" borderId="0" applyNumberFormat="0" applyBorder="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25" fillId="49" borderId="0" applyNumberFormat="0" applyBorder="0" applyAlignment="0" applyProtection="0">
      <alignment vertical="center"/>
    </xf>
    <xf numFmtId="0" fontId="25" fillId="39" borderId="0" applyNumberFormat="0" applyBorder="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25" fillId="3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7"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50"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25" fillId="0" borderId="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25"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5" fillId="0" borderId="21"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25" fillId="0" borderId="0">
      <alignment vertical="center"/>
    </xf>
    <xf numFmtId="0" fontId="25"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25"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25" fillId="39" borderId="0" applyNumberFormat="0" applyBorder="0" applyAlignment="0" applyProtection="0">
      <alignment vertical="center"/>
    </xf>
    <xf numFmtId="0" fontId="25" fillId="0" borderId="0">
      <alignment vertical="center"/>
    </xf>
    <xf numFmtId="0" fontId="25" fillId="39" borderId="0" applyNumberFormat="0" applyBorder="0" applyAlignment="0" applyProtection="0">
      <alignment vertical="center"/>
    </xf>
    <xf numFmtId="0" fontId="33" fillId="49"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39" borderId="0" applyNumberFormat="0" applyBorder="0" applyAlignment="0" applyProtection="0">
      <alignment vertical="center"/>
    </xf>
    <xf numFmtId="0" fontId="25" fillId="0" borderId="0">
      <alignment vertical="center"/>
    </xf>
    <xf numFmtId="0" fontId="25" fillId="39" borderId="0" applyNumberFormat="0" applyBorder="0" applyAlignment="0" applyProtection="0">
      <alignment vertical="center"/>
    </xf>
    <xf numFmtId="0" fontId="33" fillId="49" borderId="0" applyNumberFormat="0" applyBorder="0" applyAlignment="0" applyProtection="0">
      <alignment vertical="center"/>
    </xf>
    <xf numFmtId="0" fontId="25" fillId="0" borderId="0">
      <alignment vertical="center"/>
    </xf>
    <xf numFmtId="0" fontId="25" fillId="0" borderId="0">
      <alignment vertical="center"/>
    </xf>
    <xf numFmtId="0" fontId="25" fillId="39" borderId="0" applyNumberFormat="0" applyBorder="0" applyAlignment="0" applyProtection="0">
      <alignment vertical="center"/>
    </xf>
    <xf numFmtId="0" fontId="25" fillId="34" borderId="0" applyNumberFormat="0" applyBorder="0" applyAlignment="0" applyProtection="0">
      <alignment vertical="center"/>
    </xf>
    <xf numFmtId="0" fontId="25" fillId="0" borderId="0">
      <alignment vertical="center"/>
    </xf>
    <xf numFmtId="0" fontId="25" fillId="39" borderId="0" applyNumberFormat="0" applyBorder="0" applyAlignment="0" applyProtection="0">
      <alignment vertical="center"/>
    </xf>
    <xf numFmtId="0" fontId="33" fillId="49" borderId="0" applyNumberFormat="0" applyBorder="0" applyAlignment="0" applyProtection="0">
      <alignment vertical="center"/>
    </xf>
    <xf numFmtId="0" fontId="25" fillId="0" borderId="0">
      <alignment vertical="center"/>
    </xf>
    <xf numFmtId="0" fontId="25" fillId="0" borderId="0">
      <alignment vertical="center"/>
    </xf>
    <xf numFmtId="0" fontId="25" fillId="39" borderId="0" applyNumberFormat="0" applyBorder="0" applyAlignment="0" applyProtection="0">
      <alignment vertical="center"/>
    </xf>
    <xf numFmtId="0" fontId="25" fillId="0" borderId="0">
      <alignment vertical="center"/>
    </xf>
    <xf numFmtId="0" fontId="25" fillId="39" borderId="0" applyNumberFormat="0" applyBorder="0" applyAlignment="0" applyProtection="0">
      <alignment vertical="center"/>
    </xf>
    <xf numFmtId="0" fontId="33" fillId="49" borderId="0" applyNumberFormat="0" applyBorder="0" applyAlignment="0" applyProtection="0">
      <alignment vertical="center"/>
    </xf>
    <xf numFmtId="0" fontId="25" fillId="39"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42" fillId="0" borderId="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39" borderId="0" applyNumberFormat="0" applyBorder="0" applyAlignment="0" applyProtection="0">
      <alignment vertical="center"/>
    </xf>
    <xf numFmtId="0" fontId="25" fillId="50" borderId="0" applyNumberFormat="0" applyBorder="0" applyAlignment="0" applyProtection="0">
      <alignment vertical="center"/>
    </xf>
    <xf numFmtId="0" fontId="25" fillId="0" borderId="0">
      <alignment vertical="center"/>
    </xf>
    <xf numFmtId="0" fontId="25" fillId="42" borderId="0" applyNumberFormat="0" applyBorder="0" applyAlignment="0" applyProtection="0">
      <alignment vertical="center"/>
    </xf>
    <xf numFmtId="0" fontId="34" fillId="39" borderId="0" applyNumberFormat="0" applyBorder="0" applyAlignment="0" applyProtection="0">
      <alignment vertical="center"/>
    </xf>
    <xf numFmtId="0" fontId="25" fillId="42" borderId="0" applyNumberFormat="0" applyBorder="0" applyAlignment="0" applyProtection="0">
      <alignment vertical="center"/>
    </xf>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25" fillId="39" borderId="0" applyNumberFormat="0" applyBorder="0" applyAlignment="0" applyProtection="0">
      <alignment vertical="center"/>
    </xf>
    <xf numFmtId="0" fontId="34" fillId="39"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5" fillId="39"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5"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25" fillId="0" borderId="0">
      <alignment vertical="center"/>
    </xf>
    <xf numFmtId="0" fontId="25"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34" fillId="39" borderId="0" applyNumberFormat="0" applyBorder="0" applyAlignment="0" applyProtection="0">
      <alignment vertical="center"/>
    </xf>
    <xf numFmtId="0" fontId="25"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25" fillId="42" borderId="0" applyNumberFormat="0" applyBorder="0" applyAlignment="0" applyProtection="0">
      <alignment vertical="center"/>
    </xf>
    <xf numFmtId="0" fontId="25" fillId="0" borderId="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6" fillId="0" borderId="0" applyNumberFormat="0" applyFill="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3" fillId="42" borderId="0" applyNumberFormat="0" applyBorder="0" applyAlignment="0" applyProtection="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42" fillId="0" borderId="0">
      <alignment vertical="center"/>
    </xf>
    <xf numFmtId="0" fontId="34" fillId="39" borderId="0" applyNumberFormat="0" applyBorder="0" applyAlignment="0" applyProtection="0">
      <alignment vertical="center"/>
    </xf>
    <xf numFmtId="0" fontId="42" fillId="0" borderId="0">
      <alignment vertical="center"/>
    </xf>
    <xf numFmtId="0" fontId="34" fillId="39" borderId="0" applyNumberFormat="0" applyBorder="0" applyAlignment="0" applyProtection="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25" fillId="50" borderId="0" applyNumberFormat="0" applyBorder="0" applyAlignment="0" applyProtection="0">
      <alignment vertical="center"/>
    </xf>
    <xf numFmtId="0" fontId="42" fillId="0" borderId="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6" fillId="0" borderId="0" applyNumberFormat="0" applyFill="0" applyBorder="0" applyAlignment="0" applyProtection="0">
      <alignment vertical="center"/>
    </xf>
    <xf numFmtId="0" fontId="34" fillId="39" borderId="0" applyNumberFormat="0" applyBorder="0" applyAlignment="0" applyProtection="0">
      <alignment vertical="center"/>
    </xf>
    <xf numFmtId="0" fontId="36" fillId="0" borderId="0" applyNumberFormat="0" applyFill="0" applyBorder="0" applyAlignment="0" applyProtection="0">
      <alignment vertical="center"/>
    </xf>
    <xf numFmtId="0" fontId="34" fillId="39" borderId="0" applyNumberFormat="0" applyBorder="0" applyAlignment="0" applyProtection="0">
      <alignment vertical="center"/>
    </xf>
    <xf numFmtId="0" fontId="36" fillId="0" borderId="0" applyNumberFormat="0" applyFill="0" applyBorder="0" applyAlignment="0" applyProtection="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34"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5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50"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7" fillId="49" borderId="0" applyNumberFormat="0" applyBorder="0" applyAlignment="0" applyProtection="0">
      <alignment vertical="center"/>
    </xf>
    <xf numFmtId="0" fontId="25" fillId="0" borderId="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7" fillId="49" borderId="0" applyNumberFormat="0" applyBorder="0" applyAlignment="0" applyProtection="0">
      <alignment vertical="center"/>
    </xf>
    <xf numFmtId="0" fontId="25" fillId="0" borderId="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7" fillId="49"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7" fillId="49"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7" fillId="49"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5" fillId="0" borderId="0">
      <alignment vertical="center"/>
    </xf>
    <xf numFmtId="0" fontId="25"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42"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5" fillId="0" borderId="21" applyNumberFormat="0" applyFill="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49"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4" fillId="35"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40" fillId="41" borderId="0" applyNumberFormat="0" applyBorder="0" applyAlignment="0" applyProtection="0">
      <alignment vertical="center"/>
    </xf>
    <xf numFmtId="0" fontId="25" fillId="50"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25" fillId="0" borderId="0">
      <alignment vertical="center"/>
    </xf>
    <xf numFmtId="0" fontId="25" fillId="42" borderId="0" applyNumberFormat="0" applyBorder="0" applyAlignment="0" applyProtection="0">
      <alignment vertical="center"/>
    </xf>
    <xf numFmtId="0" fontId="34" fillId="50" borderId="0" applyNumberFormat="0" applyBorder="0" applyAlignment="0" applyProtection="0">
      <alignment vertical="center"/>
    </xf>
    <xf numFmtId="0" fontId="25" fillId="0" borderId="0">
      <alignment vertical="center"/>
    </xf>
    <xf numFmtId="0" fontId="25" fillId="0" borderId="0">
      <alignment vertical="center"/>
    </xf>
    <xf numFmtId="0" fontId="25" fillId="42" borderId="0" applyNumberFormat="0" applyBorder="0" applyAlignment="0" applyProtection="0">
      <alignment vertical="center"/>
    </xf>
    <xf numFmtId="0" fontId="34" fillId="50" borderId="0" applyNumberFormat="0" applyBorder="0" applyAlignment="0" applyProtection="0">
      <alignment vertical="center"/>
    </xf>
    <xf numFmtId="0" fontId="25"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42" fillId="0" borderId="0">
      <alignment vertical="center"/>
    </xf>
    <xf numFmtId="0" fontId="25" fillId="50" borderId="0" applyNumberFormat="0" applyBorder="0" applyAlignment="0" applyProtection="0">
      <alignment vertical="center"/>
    </xf>
    <xf numFmtId="0" fontId="25" fillId="0" borderId="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8"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8" fillId="49" borderId="0" applyNumberFormat="0" applyBorder="0" applyAlignment="0" applyProtection="0">
      <alignment vertical="center"/>
    </xf>
    <xf numFmtId="0" fontId="33"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4" fillId="50" borderId="0" applyNumberFormat="0" applyBorder="0" applyAlignment="0" applyProtection="0">
      <alignment vertical="center"/>
    </xf>
    <xf numFmtId="0" fontId="25" fillId="50" borderId="0" applyNumberFormat="0" applyBorder="0" applyAlignment="0" applyProtection="0">
      <alignment vertical="center"/>
    </xf>
    <xf numFmtId="0" fontId="33" fillId="42" borderId="0" applyNumberFormat="0" applyBorder="0" applyAlignment="0" applyProtection="0">
      <alignment vertical="center"/>
    </xf>
    <xf numFmtId="0" fontId="25" fillId="42" borderId="0" applyNumberFormat="0" applyBorder="0" applyAlignment="0" applyProtection="0">
      <alignment vertical="center"/>
    </xf>
    <xf numFmtId="0" fontId="34" fillId="50" borderId="0" applyNumberFormat="0" applyBorder="0" applyAlignment="0" applyProtection="0">
      <alignment vertical="center"/>
    </xf>
    <xf numFmtId="0" fontId="25" fillId="50"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25" fillId="50" borderId="0" applyNumberFormat="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5"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5"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35"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5"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8" fillId="42"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25" fillId="0" borderId="0">
      <alignment vertical="center"/>
    </xf>
    <xf numFmtId="0" fontId="34" fillId="50"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5" fillId="0" borderId="21" applyNumberFormat="0" applyFill="0" applyAlignment="0" applyProtection="0">
      <alignment vertical="center"/>
    </xf>
    <xf numFmtId="0" fontId="34" fillId="50" borderId="0" applyNumberFormat="0" applyBorder="0" applyAlignment="0" applyProtection="0">
      <alignment vertical="center"/>
    </xf>
    <xf numFmtId="0" fontId="35" fillId="0" borderId="21" applyNumberFormat="0" applyFill="0" applyAlignment="0" applyProtection="0">
      <alignment vertical="center"/>
    </xf>
    <xf numFmtId="0" fontId="34" fillId="34" borderId="0" applyNumberFormat="0" applyBorder="0" applyAlignment="0" applyProtection="0">
      <alignment vertical="center"/>
    </xf>
    <xf numFmtId="0" fontId="34" fillId="50" borderId="0" applyNumberFormat="0" applyBorder="0" applyAlignment="0" applyProtection="0">
      <alignment vertical="center"/>
    </xf>
    <xf numFmtId="0" fontId="35" fillId="0" borderId="21" applyNumberFormat="0" applyFill="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25" fillId="0" borderId="0">
      <alignment vertical="center"/>
    </xf>
    <xf numFmtId="0" fontId="25"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25" fillId="35"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25" fillId="0" borderId="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50" borderId="0" applyNumberFormat="0" applyBorder="0" applyAlignment="0" applyProtection="0">
      <alignment vertical="center"/>
    </xf>
    <xf numFmtId="0" fontId="34" fillId="35" borderId="0" applyNumberFormat="0" applyBorder="0" applyAlignment="0" applyProtection="0">
      <alignment vertical="center"/>
    </xf>
    <xf numFmtId="0" fontId="33" fillId="42" borderId="0" applyNumberFormat="0" applyBorder="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6"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6" fillId="0" borderId="20" applyNumberFormat="0" applyFill="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6" fillId="0" borderId="20" applyNumberFormat="0" applyFill="0" applyAlignment="0" applyProtection="0">
      <alignment vertical="center"/>
    </xf>
    <xf numFmtId="0" fontId="34" fillId="50"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5" fillId="35" borderId="0" applyNumberFormat="0" applyBorder="0" applyAlignment="0" applyProtection="0">
      <alignment vertical="center"/>
    </xf>
    <xf numFmtId="0" fontId="37" fillId="49" borderId="0" applyNumberFormat="0" applyBorder="0" applyAlignment="0" applyProtection="0">
      <alignment vertical="center"/>
    </xf>
    <xf numFmtId="0" fontId="25" fillId="35" borderId="0" applyNumberFormat="0" applyBorder="0" applyAlignment="0" applyProtection="0">
      <alignment vertical="center"/>
    </xf>
    <xf numFmtId="0" fontId="39" fillId="0" borderId="22" applyNumberFormat="0" applyFill="0" applyAlignment="0" applyProtection="0">
      <alignment vertical="center"/>
    </xf>
    <xf numFmtId="0" fontId="25" fillId="35"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25" fillId="35" borderId="0" applyNumberFormat="0" applyBorder="0" applyAlignment="0" applyProtection="0">
      <alignment vertical="center"/>
    </xf>
    <xf numFmtId="0" fontId="39" fillId="0" borderId="22" applyNumberFormat="0" applyFill="0" applyAlignment="0" applyProtection="0">
      <alignment vertical="center"/>
    </xf>
    <xf numFmtId="0" fontId="25" fillId="35" borderId="0" applyNumberFormat="0" applyBorder="0" applyAlignment="0" applyProtection="0">
      <alignment vertical="center"/>
    </xf>
    <xf numFmtId="0" fontId="33" fillId="42"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3" fillId="42" borderId="0" applyNumberFormat="0" applyBorder="0" applyAlignment="0" applyProtection="0">
      <alignment vertical="center"/>
    </xf>
    <xf numFmtId="0" fontId="25" fillId="35" borderId="0" applyNumberFormat="0" applyBorder="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25" fillId="35" borderId="0" applyNumberFormat="0" applyBorder="0" applyAlignment="0" applyProtection="0">
      <alignment vertical="center"/>
    </xf>
    <xf numFmtId="0" fontId="33" fillId="42"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34" fillId="35" borderId="0" applyNumberFormat="0" applyBorder="0" applyAlignment="0" applyProtection="0">
      <alignment vertical="center"/>
    </xf>
    <xf numFmtId="0" fontId="25" fillId="34" borderId="0" applyNumberFormat="0" applyBorder="0" applyAlignment="0" applyProtection="0">
      <alignment vertical="center"/>
    </xf>
    <xf numFmtId="0" fontId="34" fillId="49" borderId="0" applyNumberFormat="0" applyBorder="0" applyAlignment="0" applyProtection="0">
      <alignment vertical="center"/>
    </xf>
    <xf numFmtId="0" fontId="25" fillId="35" borderId="0" applyNumberFormat="0" applyBorder="0" applyAlignment="0" applyProtection="0">
      <alignment vertical="center"/>
    </xf>
    <xf numFmtId="0" fontId="34" fillId="49" borderId="0" applyNumberFormat="0" applyBorder="0" applyAlignment="0" applyProtection="0">
      <alignment vertical="center"/>
    </xf>
    <xf numFmtId="0" fontId="25" fillId="35" borderId="0" applyNumberFormat="0" applyBorder="0" applyAlignment="0" applyProtection="0">
      <alignment vertical="center"/>
    </xf>
    <xf numFmtId="0" fontId="34" fillId="49" borderId="0" applyNumberFormat="0" applyBorder="0" applyAlignment="0" applyProtection="0">
      <alignment vertical="center"/>
    </xf>
    <xf numFmtId="0" fontId="34" fillId="35" borderId="0" applyNumberFormat="0" applyBorder="0" applyAlignment="0" applyProtection="0">
      <alignment vertical="center"/>
    </xf>
    <xf numFmtId="0" fontId="25" fillId="34" borderId="0" applyNumberFormat="0" applyBorder="0" applyAlignment="0" applyProtection="0">
      <alignment vertical="center"/>
    </xf>
    <xf numFmtId="0" fontId="34" fillId="35" borderId="0" applyNumberFormat="0" applyBorder="0" applyAlignment="0" applyProtection="0">
      <alignment vertical="center"/>
    </xf>
    <xf numFmtId="0" fontId="25" fillId="34" borderId="0" applyNumberFormat="0" applyBorder="0" applyAlignment="0" applyProtection="0">
      <alignment vertical="center"/>
    </xf>
    <xf numFmtId="0" fontId="34" fillId="42" borderId="0" applyNumberFormat="0" applyBorder="0" applyAlignment="0" applyProtection="0">
      <alignment vertical="center"/>
    </xf>
    <xf numFmtId="0" fontId="25" fillId="35" borderId="0" applyNumberFormat="0" applyBorder="0" applyAlignment="0" applyProtection="0">
      <alignment vertical="center"/>
    </xf>
    <xf numFmtId="0" fontId="34" fillId="42" borderId="0" applyNumberFormat="0" applyBorder="0" applyAlignment="0" applyProtection="0">
      <alignment vertical="center"/>
    </xf>
    <xf numFmtId="0" fontId="25" fillId="35" borderId="0" applyNumberFormat="0" applyBorder="0" applyAlignment="0" applyProtection="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25" fillId="34" borderId="0" applyNumberFormat="0" applyBorder="0" applyAlignment="0" applyProtection="0">
      <alignment vertical="center"/>
    </xf>
    <xf numFmtId="0" fontId="34" fillId="35" borderId="0" applyNumberFormat="0" applyBorder="0" applyAlignment="0" applyProtection="0">
      <alignment vertical="center"/>
    </xf>
    <xf numFmtId="0" fontId="25" fillId="34" borderId="0" applyNumberFormat="0" applyBorder="0" applyAlignment="0" applyProtection="0">
      <alignment vertical="center"/>
    </xf>
    <xf numFmtId="0" fontId="34" fillId="50" borderId="0" applyNumberFormat="0" applyBorder="0" applyAlignment="0" applyProtection="0">
      <alignment vertical="center"/>
    </xf>
    <xf numFmtId="0" fontId="25" fillId="35" borderId="0" applyNumberFormat="0" applyBorder="0" applyAlignment="0" applyProtection="0">
      <alignment vertical="center"/>
    </xf>
    <xf numFmtId="0" fontId="34" fillId="50" borderId="0" applyNumberFormat="0" applyBorder="0" applyAlignment="0" applyProtection="0">
      <alignment vertical="center"/>
    </xf>
    <xf numFmtId="0" fontId="25" fillId="35" borderId="0" applyNumberFormat="0" applyBorder="0" applyAlignment="0" applyProtection="0">
      <alignment vertical="center"/>
    </xf>
    <xf numFmtId="0" fontId="34" fillId="50"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5" fillId="35" borderId="0" applyNumberFormat="0" applyBorder="0" applyAlignment="0" applyProtection="0">
      <alignment vertical="center"/>
    </xf>
    <xf numFmtId="0" fontId="41" fillId="41" borderId="0" applyNumberFormat="0" applyBorder="0" applyAlignment="0" applyProtection="0">
      <alignment vertical="center"/>
    </xf>
    <xf numFmtId="0" fontId="34" fillId="42" borderId="0" applyNumberFormat="0" applyBorder="0" applyAlignment="0" applyProtection="0">
      <alignment vertical="center"/>
    </xf>
    <xf numFmtId="0" fontId="25" fillId="35" borderId="0" applyNumberFormat="0" applyBorder="0" applyAlignment="0" applyProtection="0">
      <alignment vertical="center"/>
    </xf>
    <xf numFmtId="0" fontId="41" fillId="41" borderId="0" applyNumberFormat="0" applyBorder="0" applyAlignment="0" applyProtection="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41" fillId="41" borderId="0" applyNumberFormat="0" applyBorder="0" applyAlignment="0" applyProtection="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3" fillId="50" borderId="0" applyNumberFormat="0" applyBorder="0" applyAlignment="0" applyProtection="0">
      <alignment vertical="center"/>
    </xf>
    <xf numFmtId="0" fontId="34" fillId="34" borderId="0" applyNumberFormat="0" applyBorder="0" applyAlignment="0" applyProtection="0">
      <alignment vertical="center"/>
    </xf>
    <xf numFmtId="0" fontId="25" fillId="35"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25" fillId="35" borderId="0" applyNumberFormat="0" applyBorder="0" applyAlignment="0" applyProtection="0">
      <alignment vertical="center"/>
    </xf>
    <xf numFmtId="0" fontId="39" fillId="0" borderId="22" applyNumberFormat="0" applyFill="0" applyAlignment="0" applyProtection="0">
      <alignment vertical="center"/>
    </xf>
    <xf numFmtId="0" fontId="33" fillId="50"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42" fillId="0" borderId="0">
      <alignment vertical="center"/>
    </xf>
    <xf numFmtId="0" fontId="25" fillId="35" borderId="0" applyNumberFormat="0" applyBorder="0" applyAlignment="0" applyProtection="0">
      <alignment vertical="center"/>
    </xf>
    <xf numFmtId="0" fontId="25" fillId="0" borderId="0">
      <alignment vertical="center"/>
    </xf>
    <xf numFmtId="0" fontId="42" fillId="0" borderId="0">
      <alignment vertical="center"/>
    </xf>
    <xf numFmtId="0" fontId="33" fillId="50" borderId="0" applyNumberFormat="0" applyBorder="0" applyAlignment="0" applyProtection="0">
      <alignment vertical="center"/>
    </xf>
    <xf numFmtId="0" fontId="25" fillId="35" borderId="0" applyNumberFormat="0" applyBorder="0" applyAlignment="0" applyProtection="0">
      <alignment vertical="center"/>
    </xf>
    <xf numFmtId="0" fontId="25" fillId="0" borderId="0">
      <alignment vertical="center"/>
    </xf>
    <xf numFmtId="0" fontId="25" fillId="35" borderId="0" applyNumberFormat="0" applyBorder="0" applyAlignment="0" applyProtection="0">
      <alignment vertical="center"/>
    </xf>
    <xf numFmtId="0" fontId="33" fillId="50" borderId="0" applyNumberFormat="0" applyBorder="0" applyAlignment="0" applyProtection="0">
      <alignment vertical="center"/>
    </xf>
    <xf numFmtId="0" fontId="25" fillId="35"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25" fillId="35" borderId="0" applyNumberFormat="0" applyBorder="0" applyAlignment="0" applyProtection="0">
      <alignment vertical="center"/>
    </xf>
    <xf numFmtId="0" fontId="33" fillId="50" borderId="0" applyNumberFormat="0" applyBorder="0" applyAlignment="0" applyProtection="0">
      <alignment vertical="center"/>
    </xf>
    <xf numFmtId="0" fontId="25" fillId="35" borderId="0" applyNumberFormat="0" applyBorder="0" applyAlignment="0" applyProtection="0">
      <alignment vertical="center"/>
    </xf>
    <xf numFmtId="0" fontId="36" fillId="0" borderId="20" applyNumberFormat="0" applyFill="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6" fillId="0" borderId="20" applyNumberFormat="0" applyFill="0" applyAlignment="0" applyProtection="0">
      <alignment vertical="center"/>
    </xf>
    <xf numFmtId="0" fontId="34" fillId="50"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6" fillId="0" borderId="20" applyNumberFormat="0" applyFill="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6" fillId="0" borderId="20" applyNumberFormat="0" applyFill="0" applyAlignment="0" applyProtection="0">
      <alignment vertical="center"/>
    </xf>
    <xf numFmtId="0" fontId="34" fillId="50"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6" fillId="0" borderId="20" applyNumberFormat="0" applyFill="0" applyAlignment="0" applyProtection="0">
      <alignment vertical="center"/>
    </xf>
    <xf numFmtId="0" fontId="33" fillId="42" borderId="0" applyNumberFormat="0" applyBorder="0" applyAlignment="0" applyProtection="0">
      <alignment vertical="center"/>
    </xf>
    <xf numFmtId="0" fontId="25" fillId="0" borderId="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6" fillId="0" borderId="20" applyNumberFormat="0" applyFill="0" applyAlignment="0" applyProtection="0">
      <alignment vertical="center"/>
    </xf>
    <xf numFmtId="0" fontId="34" fillId="50"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6" fillId="0" borderId="20" applyNumberFormat="0" applyFill="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50" borderId="0" applyNumberFormat="0" applyBorder="0" applyAlignment="0" applyProtection="0">
      <alignment vertical="center"/>
    </xf>
    <xf numFmtId="0" fontId="38" fillId="50"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50" borderId="0" applyNumberFormat="0" applyBorder="0" applyAlignment="0" applyProtection="0">
      <alignment vertical="center"/>
    </xf>
    <xf numFmtId="0" fontId="25" fillId="34" borderId="0" applyNumberFormat="0" applyBorder="0" applyAlignment="0" applyProtection="0">
      <alignment vertical="center"/>
    </xf>
    <xf numFmtId="0" fontId="25" fillId="42" borderId="0" applyNumberFormat="0" applyBorder="0" applyAlignment="0" applyProtection="0">
      <alignment vertical="center"/>
    </xf>
    <xf numFmtId="0" fontId="34" fillId="35" borderId="0" applyNumberFormat="0" applyBorder="0" applyAlignment="0" applyProtection="0">
      <alignment vertical="center"/>
    </xf>
    <xf numFmtId="0" fontId="25" fillId="35" borderId="0" applyNumberFormat="0" applyBorder="0" applyAlignment="0" applyProtection="0">
      <alignment vertical="center"/>
    </xf>
    <xf numFmtId="0" fontId="25" fillId="0" borderId="0">
      <alignment vertical="center"/>
    </xf>
    <xf numFmtId="0" fontId="34" fillId="35" borderId="0" applyNumberFormat="0" applyBorder="0" applyAlignment="0" applyProtection="0">
      <alignment vertical="center"/>
    </xf>
    <xf numFmtId="0" fontId="25"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5" fillId="35" borderId="0" applyNumberFormat="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8" fillId="34" borderId="0" applyNumberFormat="0" applyBorder="0" applyAlignment="0" applyProtection="0">
      <alignment vertical="center"/>
    </xf>
    <xf numFmtId="0" fontId="34" fillId="35" borderId="0" applyNumberFormat="0" applyBorder="0" applyAlignment="0" applyProtection="0">
      <alignment vertical="center"/>
    </xf>
    <xf numFmtId="0" fontId="25" fillId="4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4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7" fillId="49"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4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7" fillId="49"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9" fillId="0" borderId="22" applyNumberFormat="0" applyFill="0" applyAlignment="0" applyProtection="0">
      <alignment vertical="center"/>
    </xf>
    <xf numFmtId="0" fontId="34" fillId="49"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42" borderId="0" applyNumberFormat="0" applyBorder="0" applyAlignment="0" applyProtection="0">
      <alignment vertical="center"/>
    </xf>
    <xf numFmtId="0" fontId="36" fillId="0" borderId="20"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6" fillId="0" borderId="0" applyNumberForma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7" fillId="49"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4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7" fillId="49" borderId="0" applyNumberFormat="0" applyBorder="0" applyAlignment="0" applyProtection="0">
      <alignment vertical="center"/>
    </xf>
    <xf numFmtId="0" fontId="25"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34"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4" fillId="34"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3"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33" fillId="50" borderId="0" applyNumberFormat="0" applyBorder="0" applyAlignment="0" applyProtection="0">
      <alignment vertical="center"/>
    </xf>
    <xf numFmtId="0" fontId="35" fillId="0" borderId="21" applyNumberFormat="0" applyFill="0" applyAlignment="0" applyProtection="0">
      <alignment vertical="center"/>
    </xf>
    <xf numFmtId="0" fontId="33" fillId="50" borderId="0" applyNumberFormat="0" applyBorder="0" applyAlignment="0" applyProtection="0">
      <alignment vertical="center"/>
    </xf>
    <xf numFmtId="0" fontId="34" fillId="34" borderId="0" applyNumberFormat="0" applyBorder="0" applyAlignment="0" applyProtection="0">
      <alignment vertical="center"/>
    </xf>
    <xf numFmtId="0" fontId="35" fillId="0" borderId="21"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20"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20"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9" fillId="0" borderId="22" applyNumberFormat="0" applyFill="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0" borderId="0">
      <alignment vertical="center"/>
    </xf>
    <xf numFmtId="0" fontId="25" fillId="0" borderId="0">
      <alignment vertical="center"/>
    </xf>
    <xf numFmtId="0" fontId="42" fillId="0" borderId="0">
      <alignment vertical="center"/>
    </xf>
    <xf numFmtId="0" fontId="25" fillId="34" borderId="0" applyNumberFormat="0" applyBorder="0" applyAlignment="0" applyProtection="0">
      <alignment vertical="center"/>
    </xf>
    <xf numFmtId="0" fontId="41" fillId="41"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0" borderId="0" applyNumberFormat="0" applyFill="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25" fillId="0" borderId="0">
      <alignment vertical="center"/>
    </xf>
    <xf numFmtId="0" fontId="25"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0" borderId="20" applyNumberFormat="0" applyFill="0" applyAlignment="0" applyProtection="0">
      <alignment vertical="center"/>
    </xf>
    <xf numFmtId="0" fontId="39" fillId="0" borderId="22"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20"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25"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20" applyNumberFormat="0" applyFill="0" applyAlignment="0" applyProtection="0">
      <alignment vertical="center"/>
    </xf>
    <xf numFmtId="0" fontId="25"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20" applyNumberFormat="0" applyFill="0" applyAlignment="0" applyProtection="0">
      <alignment vertical="center"/>
    </xf>
    <xf numFmtId="0" fontId="34" fillId="50" borderId="0" applyNumberFormat="0" applyBorder="0" applyAlignment="0" applyProtection="0">
      <alignment vertical="center"/>
    </xf>
    <xf numFmtId="0" fontId="25" fillId="0" borderId="0">
      <alignment vertical="center"/>
    </xf>
    <xf numFmtId="0" fontId="25"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20" applyNumberFormat="0" applyFill="0" applyAlignment="0" applyProtection="0">
      <alignment vertical="center"/>
    </xf>
    <xf numFmtId="0" fontId="25" fillId="0" borderId="0">
      <alignment vertical="center"/>
    </xf>
    <xf numFmtId="0" fontId="25"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20" applyNumberFormat="0" applyFill="0" applyAlignment="0" applyProtection="0">
      <alignment vertical="center"/>
    </xf>
    <xf numFmtId="0" fontId="25" fillId="0" borderId="0">
      <alignment vertical="center"/>
    </xf>
    <xf numFmtId="0" fontId="25"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20" applyNumberFormat="0" applyFill="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25" fillId="0" borderId="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25"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25" fillId="0" borderId="0">
      <alignment vertical="center"/>
    </xf>
    <xf numFmtId="0" fontId="25" fillId="34"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8" fillId="42" borderId="0" applyNumberFormat="0" applyBorder="0" applyAlignment="0" applyProtection="0">
      <alignment vertical="center"/>
    </xf>
    <xf numFmtId="0" fontId="34" fillId="34" borderId="0" applyNumberFormat="0" applyBorder="0" applyAlignment="0" applyProtection="0">
      <alignment vertical="center"/>
    </xf>
    <xf numFmtId="0" fontId="38" fillId="42" borderId="0" applyNumberFormat="0" applyBorder="0" applyAlignment="0" applyProtection="0">
      <alignment vertical="center"/>
    </xf>
    <xf numFmtId="0" fontId="34" fillId="34" borderId="0" applyNumberFormat="0" applyBorder="0" applyAlignment="0" applyProtection="0">
      <alignment vertical="center"/>
    </xf>
    <xf numFmtId="0" fontId="38" fillId="42" borderId="0" applyNumberFormat="0" applyBorder="0" applyAlignment="0" applyProtection="0">
      <alignment vertical="center"/>
    </xf>
    <xf numFmtId="0" fontId="34" fillId="34" borderId="0" applyNumberFormat="0" applyBorder="0" applyAlignment="0" applyProtection="0">
      <alignment vertical="center"/>
    </xf>
    <xf numFmtId="0" fontId="38" fillId="42"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25" fillId="0" borderId="0">
      <alignment vertical="center"/>
    </xf>
    <xf numFmtId="0" fontId="38" fillId="50" borderId="0" applyNumberFormat="0" applyBorder="0" applyAlignment="0" applyProtection="0">
      <alignment vertical="center"/>
    </xf>
    <xf numFmtId="0" fontId="38" fillId="42" borderId="0" applyNumberFormat="0" applyBorder="0" applyAlignment="0" applyProtection="0">
      <alignment vertical="center"/>
    </xf>
    <xf numFmtId="0" fontId="34" fillId="34" borderId="0" applyNumberFormat="0" applyBorder="0" applyAlignment="0" applyProtection="0">
      <alignment vertical="center"/>
    </xf>
    <xf numFmtId="0" fontId="38" fillId="42" borderId="0" applyNumberFormat="0" applyBorder="0" applyAlignment="0" applyProtection="0">
      <alignment vertical="center"/>
    </xf>
    <xf numFmtId="0" fontId="34" fillId="34" borderId="0" applyNumberFormat="0" applyBorder="0" applyAlignment="0" applyProtection="0">
      <alignment vertical="center"/>
    </xf>
    <xf numFmtId="0" fontId="38" fillId="42" borderId="0" applyNumberFormat="0" applyBorder="0" applyAlignment="0" applyProtection="0">
      <alignment vertical="center"/>
    </xf>
    <xf numFmtId="0" fontId="34" fillId="34" borderId="0" applyNumberFormat="0" applyBorder="0" applyAlignment="0" applyProtection="0">
      <alignment vertical="center"/>
    </xf>
    <xf numFmtId="0" fontId="38"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42" borderId="0" applyNumberFormat="0" applyBorder="0" applyAlignment="0" applyProtection="0">
      <alignment vertical="center"/>
    </xf>
    <xf numFmtId="0" fontId="25"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8" fillId="42" borderId="0" applyNumberFormat="0" applyBorder="0" applyAlignment="0" applyProtection="0">
      <alignment vertical="center"/>
    </xf>
    <xf numFmtId="0" fontId="34" fillId="34" borderId="0" applyNumberFormat="0" applyBorder="0" applyAlignment="0" applyProtection="0">
      <alignment vertical="center"/>
    </xf>
    <xf numFmtId="0" fontId="39" fillId="0" borderId="22" applyNumberFormat="0" applyFill="0" applyAlignment="0" applyProtection="0">
      <alignment vertical="center"/>
    </xf>
    <xf numFmtId="0" fontId="25" fillId="42"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3" fillId="34"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8" fillId="42"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6"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50"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50"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50"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50"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50"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0" borderId="22" applyNumberFormat="0" applyFill="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5" fillId="0" borderId="21" applyNumberFormat="0" applyFill="0" applyAlignment="0" applyProtection="0">
      <alignment vertical="center"/>
    </xf>
    <xf numFmtId="0" fontId="25" fillId="42" borderId="0" applyNumberFormat="0" applyBorder="0" applyAlignment="0" applyProtection="0">
      <alignment vertical="center"/>
    </xf>
    <xf numFmtId="0" fontId="35" fillId="0" borderId="21" applyNumberFormat="0" applyFill="0" applyAlignment="0" applyProtection="0">
      <alignment vertical="center"/>
    </xf>
    <xf numFmtId="0" fontId="25" fillId="42" borderId="0" applyNumberFormat="0" applyBorder="0" applyAlignment="0" applyProtection="0">
      <alignment vertical="center"/>
    </xf>
    <xf numFmtId="0" fontId="35" fillId="0" borderId="21" applyNumberFormat="0" applyFill="0" applyAlignment="0" applyProtection="0">
      <alignment vertical="center"/>
    </xf>
    <xf numFmtId="0" fontId="25" fillId="42" borderId="0" applyNumberFormat="0" applyBorder="0" applyAlignment="0" applyProtection="0">
      <alignment vertical="center"/>
    </xf>
    <xf numFmtId="0" fontId="37" fillId="49" borderId="0" applyNumberFormat="0" applyBorder="0" applyAlignment="0" applyProtection="0">
      <alignment vertical="center"/>
    </xf>
    <xf numFmtId="0" fontId="25" fillId="42" borderId="0" applyNumberFormat="0" applyBorder="0" applyAlignment="0" applyProtection="0">
      <alignment vertical="center"/>
    </xf>
    <xf numFmtId="0" fontId="37" fillId="49"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25" fillId="42" borderId="0" applyNumberFormat="0" applyBorder="0" applyAlignment="0" applyProtection="0">
      <alignment vertical="center"/>
    </xf>
    <xf numFmtId="0" fontId="37" fillId="4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4" fillId="42" borderId="0" applyNumberFormat="0" applyBorder="0" applyAlignment="0" applyProtection="0">
      <alignment vertical="center"/>
    </xf>
    <xf numFmtId="0" fontId="38" fillId="49" borderId="0" applyNumberFormat="0" applyBorder="0" applyAlignment="0" applyProtection="0">
      <alignment vertical="center"/>
    </xf>
    <xf numFmtId="0" fontId="34" fillId="42" borderId="0" applyNumberFormat="0" applyBorder="0" applyAlignment="0" applyProtection="0">
      <alignment vertical="center"/>
    </xf>
    <xf numFmtId="0" fontId="38" fillId="49" borderId="0" applyNumberFormat="0" applyBorder="0" applyAlignment="0" applyProtection="0">
      <alignment vertical="center"/>
    </xf>
    <xf numFmtId="0" fontId="33" fillId="42" borderId="0" applyNumberFormat="0" applyBorder="0" applyAlignment="0" applyProtection="0">
      <alignment vertical="center"/>
    </xf>
    <xf numFmtId="0" fontId="25" fillId="42" borderId="0" applyNumberFormat="0" applyBorder="0" applyAlignment="0" applyProtection="0">
      <alignment vertical="center"/>
    </xf>
    <xf numFmtId="0" fontId="25" fillId="0" borderId="0">
      <alignment vertical="center"/>
    </xf>
    <xf numFmtId="0" fontId="33" fillId="42" borderId="0" applyNumberFormat="0" applyBorder="0" applyAlignment="0" applyProtection="0">
      <alignment vertical="center"/>
    </xf>
    <xf numFmtId="0" fontId="25"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8" fillId="49"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8" fillId="49" borderId="0" applyNumberFormat="0" applyBorder="0" applyAlignment="0" applyProtection="0">
      <alignment vertical="center"/>
    </xf>
    <xf numFmtId="0" fontId="33" fillId="42" borderId="0" applyNumberFormat="0" applyBorder="0" applyAlignment="0" applyProtection="0">
      <alignment vertical="center"/>
    </xf>
    <xf numFmtId="0" fontId="25" fillId="42"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42" borderId="0" applyNumberFormat="0" applyBorder="0" applyAlignment="0" applyProtection="0">
      <alignment vertical="center"/>
    </xf>
    <xf numFmtId="0" fontId="25"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8"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25" fillId="42" borderId="0" applyNumberFormat="0" applyBorder="0" applyAlignment="0" applyProtection="0">
      <alignment vertical="center"/>
    </xf>
    <xf numFmtId="0" fontId="33" fillId="42" borderId="0" applyNumberFormat="0" applyBorder="0" applyAlignment="0" applyProtection="0">
      <alignment vertical="center"/>
    </xf>
    <xf numFmtId="0" fontId="25"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5" fillId="0" borderId="21" applyNumberFormat="0" applyFill="0" applyAlignment="0" applyProtection="0">
      <alignment vertical="center"/>
    </xf>
    <xf numFmtId="0" fontId="25" fillId="42" borderId="0" applyNumberFormat="0" applyBorder="0" applyAlignment="0" applyProtection="0">
      <alignment vertical="center"/>
    </xf>
    <xf numFmtId="0" fontId="35" fillId="0" borderId="21" applyNumberFormat="0" applyFill="0" applyAlignment="0" applyProtection="0">
      <alignment vertical="center"/>
    </xf>
    <xf numFmtId="0" fontId="25" fillId="42" borderId="0" applyNumberFormat="0" applyBorder="0" applyAlignment="0" applyProtection="0">
      <alignment vertical="center"/>
    </xf>
    <xf numFmtId="0" fontId="35" fillId="0" borderId="21" applyNumberFormat="0" applyFill="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36" fillId="0" borderId="20" applyNumberFormat="0" applyFill="0" applyAlignment="0" applyProtection="0">
      <alignment vertical="center"/>
    </xf>
    <xf numFmtId="0" fontId="25" fillId="42" borderId="0" applyNumberFormat="0" applyBorder="0" applyAlignment="0" applyProtection="0">
      <alignment vertical="center"/>
    </xf>
    <xf numFmtId="0" fontId="37" fillId="4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9" fillId="0" borderId="22" applyNumberFormat="0" applyFill="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0" borderId="22" applyNumberFormat="0" applyFill="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0" borderId="22" applyNumberFormat="0" applyFill="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0" borderId="22" applyNumberFormat="0" applyFill="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0" borderId="22" applyNumberFormat="0" applyFill="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0" borderId="22" applyNumberFormat="0" applyFill="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0" borderId="22" applyNumberFormat="0" applyFill="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34" fillId="42"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42" fillId="0" borderId="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50" borderId="0" applyNumberFormat="0" applyBorder="0" applyAlignment="0" applyProtection="0">
      <alignment vertical="center"/>
    </xf>
    <xf numFmtId="0" fontId="25" fillId="0" borderId="0">
      <alignment vertical="center"/>
    </xf>
    <xf numFmtId="0" fontId="25"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42" fillId="0" borderId="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2" fillId="0" borderId="0">
      <alignment vertical="center"/>
    </xf>
    <xf numFmtId="0" fontId="34" fillId="42" borderId="0" applyNumberFormat="0" applyBorder="0" applyAlignment="0" applyProtection="0">
      <alignment vertical="center"/>
    </xf>
    <xf numFmtId="0" fontId="42" fillId="0" borderId="0">
      <alignment vertical="center"/>
    </xf>
    <xf numFmtId="0" fontId="34" fillId="42"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43" fillId="49" borderId="0" applyNumberFormat="0" applyBorder="0" applyAlignment="0" applyProtection="0">
      <alignment vertical="center"/>
    </xf>
    <xf numFmtId="0" fontId="35" fillId="0" borderId="21" applyNumberFormat="0" applyFill="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2"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5" fillId="34" borderId="0" applyNumberFormat="0" applyBorder="0" applyAlignment="0" applyProtection="0">
      <alignment vertical="center"/>
    </xf>
    <xf numFmtId="0" fontId="34" fillId="42" borderId="0" applyNumberFormat="0" applyBorder="0" applyAlignment="0" applyProtection="0">
      <alignment vertical="center"/>
    </xf>
    <xf numFmtId="0" fontId="25"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0" borderId="22" applyNumberFormat="0" applyFill="0" applyAlignment="0" applyProtection="0">
      <alignment vertical="center"/>
    </xf>
    <xf numFmtId="0" fontId="25" fillId="49"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3" fillId="42"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35" fillId="0" borderId="21"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25" fillId="49" borderId="0" applyNumberFormat="0" applyBorder="0" applyAlignment="0" applyProtection="0">
      <alignment vertical="center"/>
    </xf>
    <xf numFmtId="0" fontId="42" fillId="0" borderId="0">
      <alignment vertical="center"/>
    </xf>
    <xf numFmtId="0" fontId="25" fillId="49" borderId="0" applyNumberFormat="0" applyBorder="0" applyAlignment="0" applyProtection="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25" fillId="49" borderId="0" applyNumberFormat="0" applyBorder="0" applyAlignment="0" applyProtection="0">
      <alignment vertical="center"/>
    </xf>
    <xf numFmtId="0" fontId="42" fillId="0" borderId="0">
      <alignment vertical="center"/>
    </xf>
    <xf numFmtId="0" fontId="25" fillId="49" borderId="0" applyNumberFormat="0" applyBorder="0" applyAlignment="0" applyProtection="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0" borderId="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44" fillId="0" borderId="0" applyNumberFormat="0" applyFill="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8" fillId="42" borderId="0" applyNumberFormat="0" applyBorder="0" applyAlignment="0" applyProtection="0">
      <alignment vertical="center"/>
    </xf>
    <xf numFmtId="0" fontId="34" fillId="49"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41" fillId="41"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41" fillId="41" borderId="0" applyNumberFormat="0" applyBorder="0" applyAlignment="0" applyProtection="0">
      <alignment vertical="center"/>
    </xf>
    <xf numFmtId="0" fontId="34" fillId="49" borderId="0" applyNumberFormat="0" applyBorder="0" applyAlignment="0" applyProtection="0">
      <alignment vertical="center"/>
    </xf>
    <xf numFmtId="0" fontId="41" fillId="41" borderId="0" applyNumberFormat="0" applyBorder="0" applyAlignment="0" applyProtection="0">
      <alignment vertical="center"/>
    </xf>
    <xf numFmtId="0" fontId="34" fillId="49" borderId="0" applyNumberFormat="0" applyBorder="0" applyAlignment="0" applyProtection="0">
      <alignment vertical="center"/>
    </xf>
    <xf numFmtId="0" fontId="41" fillId="41" borderId="0" applyNumberFormat="0" applyBorder="0" applyAlignment="0" applyProtection="0">
      <alignment vertical="center"/>
    </xf>
    <xf numFmtId="0" fontId="34" fillId="49" borderId="0" applyNumberFormat="0" applyBorder="0" applyAlignment="0" applyProtection="0">
      <alignment vertical="center"/>
    </xf>
    <xf numFmtId="0" fontId="41" fillId="41" borderId="0" applyNumberFormat="0" applyBorder="0" applyAlignment="0" applyProtection="0">
      <alignment vertical="center"/>
    </xf>
    <xf numFmtId="0" fontId="34" fillId="49" borderId="0" applyNumberFormat="0" applyBorder="0" applyAlignment="0" applyProtection="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35" fillId="0" borderId="21" applyNumberFormat="0" applyFill="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35" fillId="0" borderId="21" applyNumberFormat="0" applyFill="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9" fillId="0" borderId="22" applyNumberFormat="0" applyFill="0" applyAlignment="0" applyProtection="0">
      <alignment vertical="center"/>
    </xf>
    <xf numFmtId="0" fontId="34" fillId="49" borderId="0" applyNumberFormat="0" applyBorder="0" applyAlignment="0" applyProtection="0">
      <alignment vertical="center"/>
    </xf>
    <xf numFmtId="0" fontId="39" fillId="0" borderId="22" applyNumberFormat="0" applyFill="0" applyAlignment="0" applyProtection="0">
      <alignment vertical="center"/>
    </xf>
    <xf numFmtId="0" fontId="34" fillId="49" borderId="0" applyNumberFormat="0" applyBorder="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4" fillId="49" borderId="0" applyNumberFormat="0" applyBorder="0" applyAlignment="0" applyProtection="0">
      <alignment vertical="center"/>
    </xf>
    <xf numFmtId="0" fontId="39" fillId="0" borderId="22" applyNumberFormat="0" applyFill="0" applyAlignment="0" applyProtection="0">
      <alignment vertical="center"/>
    </xf>
    <xf numFmtId="0" fontId="34" fillId="49" borderId="0" applyNumberFormat="0" applyBorder="0" applyAlignment="0" applyProtection="0">
      <alignment vertical="center"/>
    </xf>
    <xf numFmtId="0" fontId="39" fillId="0" borderId="22" applyNumberFormat="0" applyFill="0" applyAlignment="0" applyProtection="0">
      <alignment vertical="center"/>
    </xf>
    <xf numFmtId="0" fontId="34" fillId="49" borderId="0" applyNumberFormat="0" applyBorder="0" applyAlignment="0" applyProtection="0">
      <alignment vertical="center"/>
    </xf>
    <xf numFmtId="0" fontId="39" fillId="0" borderId="22" applyNumberFormat="0" applyFill="0" applyAlignment="0" applyProtection="0">
      <alignment vertical="center"/>
    </xf>
    <xf numFmtId="0" fontId="34" fillId="49" borderId="0" applyNumberFormat="0" applyBorder="0" applyAlignment="0" applyProtection="0">
      <alignment vertical="center"/>
    </xf>
    <xf numFmtId="0" fontId="39" fillId="0" borderId="22" applyNumberFormat="0" applyFill="0" applyAlignment="0" applyProtection="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3"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6" fillId="0" borderId="20" applyNumberFormat="0" applyFill="0" applyAlignment="0" applyProtection="0">
      <alignment vertical="center"/>
    </xf>
    <xf numFmtId="0" fontId="25" fillId="42" borderId="0" applyNumberFormat="0" applyBorder="0" applyAlignment="0" applyProtection="0">
      <alignment vertical="center"/>
    </xf>
    <xf numFmtId="0" fontId="36" fillId="0" borderId="20" applyNumberFormat="0" applyFill="0" applyAlignment="0" applyProtection="0">
      <alignment vertical="center"/>
    </xf>
    <xf numFmtId="0" fontId="25" fillId="42" borderId="0" applyNumberFormat="0" applyBorder="0" applyAlignment="0" applyProtection="0">
      <alignment vertical="center"/>
    </xf>
    <xf numFmtId="0" fontId="36" fillId="0" borderId="20" applyNumberFormat="0" applyFill="0" applyAlignment="0" applyProtection="0">
      <alignment vertical="center"/>
    </xf>
    <xf numFmtId="0" fontId="25" fillId="42" borderId="0" applyNumberFormat="0" applyBorder="0" applyAlignment="0" applyProtection="0">
      <alignment vertical="center"/>
    </xf>
    <xf numFmtId="0" fontId="36" fillId="0" borderId="20" applyNumberFormat="0" applyFill="0" applyAlignment="0" applyProtection="0">
      <alignment vertical="center"/>
    </xf>
    <xf numFmtId="0" fontId="25" fillId="42" borderId="0" applyNumberFormat="0" applyBorder="0" applyAlignment="0" applyProtection="0">
      <alignment vertical="center"/>
    </xf>
    <xf numFmtId="0" fontId="36" fillId="0" borderId="20" applyNumberFormat="0" applyFill="0" applyAlignment="0" applyProtection="0">
      <alignment vertical="center"/>
    </xf>
    <xf numFmtId="0" fontId="25" fillId="42" borderId="0" applyNumberFormat="0" applyBorder="0" applyAlignment="0" applyProtection="0">
      <alignment vertical="center"/>
    </xf>
    <xf numFmtId="0" fontId="36" fillId="0" borderId="20" applyNumberFormat="0" applyFill="0" applyAlignment="0" applyProtection="0">
      <alignment vertical="center"/>
    </xf>
    <xf numFmtId="0" fontId="25" fillId="42" borderId="0" applyNumberFormat="0" applyBorder="0" applyAlignment="0" applyProtection="0">
      <alignment vertical="center"/>
    </xf>
    <xf numFmtId="0" fontId="36" fillId="0" borderId="20" applyNumberFormat="0" applyFill="0" applyAlignment="0" applyProtection="0">
      <alignment vertical="center"/>
    </xf>
    <xf numFmtId="0" fontId="25" fillId="42" borderId="0" applyNumberFormat="0" applyBorder="0" applyAlignment="0" applyProtection="0">
      <alignment vertical="center"/>
    </xf>
    <xf numFmtId="0" fontId="36" fillId="0" borderId="20" applyNumberFormat="0" applyFill="0" applyAlignment="0" applyProtection="0">
      <alignment vertical="center"/>
    </xf>
    <xf numFmtId="0" fontId="25" fillId="42" borderId="0" applyNumberFormat="0" applyBorder="0" applyAlignment="0" applyProtection="0">
      <alignment vertical="center"/>
    </xf>
    <xf numFmtId="0" fontId="36" fillId="0" borderId="20" applyNumberFormat="0" applyFill="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4" fillId="42"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25"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25" fillId="42" borderId="0" applyNumberFormat="0" applyBorder="0" applyAlignment="0" applyProtection="0">
      <alignment vertical="center"/>
    </xf>
    <xf numFmtId="0" fontId="38" fillId="50" borderId="0" applyNumberFormat="0" applyBorder="0" applyAlignment="0" applyProtection="0">
      <alignment vertical="center"/>
    </xf>
    <xf numFmtId="0" fontId="34" fillId="42" borderId="0" applyNumberFormat="0" applyBorder="0" applyAlignment="0" applyProtection="0">
      <alignment vertical="center"/>
    </xf>
    <xf numFmtId="0" fontId="38" fillId="50" borderId="0" applyNumberFormat="0" applyBorder="0" applyAlignment="0" applyProtection="0">
      <alignment vertical="center"/>
    </xf>
    <xf numFmtId="0" fontId="25" fillId="42" borderId="0" applyNumberFormat="0" applyBorder="0" applyAlignment="0" applyProtection="0">
      <alignment vertical="center"/>
    </xf>
    <xf numFmtId="0" fontId="34" fillId="50" borderId="0" applyNumberFormat="0" applyBorder="0" applyAlignment="0" applyProtection="0">
      <alignment vertical="center"/>
    </xf>
    <xf numFmtId="0" fontId="25" fillId="42" borderId="0" applyNumberFormat="0" applyBorder="0" applyAlignment="0" applyProtection="0">
      <alignment vertical="center"/>
    </xf>
    <xf numFmtId="0" fontId="38" fillId="50" borderId="0" applyNumberFormat="0" applyBorder="0" applyAlignment="0" applyProtection="0">
      <alignment vertical="center"/>
    </xf>
    <xf numFmtId="0" fontId="34" fillId="42" borderId="0" applyNumberFormat="0" applyBorder="0" applyAlignment="0" applyProtection="0">
      <alignment vertical="center"/>
    </xf>
    <xf numFmtId="0" fontId="38" fillId="50" borderId="0" applyNumberFormat="0" applyBorder="0" applyAlignment="0" applyProtection="0">
      <alignment vertical="center"/>
    </xf>
    <xf numFmtId="0" fontId="25" fillId="42" borderId="0" applyNumberFormat="0" applyBorder="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34" fillId="34"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0" borderId="0">
      <alignment vertical="center"/>
    </xf>
    <xf numFmtId="0" fontId="25" fillId="42" borderId="0" applyNumberFormat="0" applyBorder="0" applyAlignment="0" applyProtection="0">
      <alignment vertical="center"/>
    </xf>
    <xf numFmtId="0" fontId="34" fillId="42"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0" borderId="22" applyNumberFormat="0" applyFill="0" applyAlignment="0" applyProtection="0">
      <alignment vertical="center"/>
    </xf>
    <xf numFmtId="0" fontId="25" fillId="50" borderId="0" applyNumberFormat="0" applyBorder="0" applyAlignment="0" applyProtection="0">
      <alignment vertical="center"/>
    </xf>
    <xf numFmtId="0" fontId="34" fillId="50" borderId="0" applyNumberFormat="0" applyBorder="0" applyAlignment="0" applyProtection="0">
      <alignment vertical="center"/>
    </xf>
    <xf numFmtId="0" fontId="25" fillId="50" borderId="0" applyNumberFormat="0" applyBorder="0" applyAlignment="0" applyProtection="0">
      <alignment vertical="center"/>
    </xf>
    <xf numFmtId="0" fontId="33" fillId="42"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42"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42" borderId="0" applyNumberFormat="0" applyBorder="0" applyAlignment="0" applyProtection="0">
      <alignment vertical="center"/>
    </xf>
    <xf numFmtId="0" fontId="25" fillId="0" borderId="0">
      <alignment vertical="center"/>
    </xf>
    <xf numFmtId="0" fontId="25" fillId="0" borderId="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42"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42" borderId="0" applyNumberFormat="0" applyBorder="0" applyAlignment="0" applyProtection="0">
      <alignment vertical="center"/>
    </xf>
    <xf numFmtId="0" fontId="25" fillId="50" borderId="0" applyNumberFormat="0" applyBorder="0" applyAlignment="0" applyProtection="0">
      <alignment vertical="center"/>
    </xf>
    <xf numFmtId="0" fontId="33" fillId="42" borderId="0" applyNumberFormat="0" applyBorder="0" applyAlignment="0" applyProtection="0">
      <alignment vertical="center"/>
    </xf>
    <xf numFmtId="0" fontId="34" fillId="50" borderId="0" applyNumberFormat="0" applyBorder="0" applyAlignment="0" applyProtection="0">
      <alignment vertical="center"/>
    </xf>
    <xf numFmtId="0" fontId="38" fillId="42" borderId="0" applyNumberFormat="0" applyBorder="0" applyAlignment="0" applyProtection="0">
      <alignment vertical="center"/>
    </xf>
    <xf numFmtId="0" fontId="34" fillId="50" borderId="0" applyNumberFormat="0" applyBorder="0" applyAlignment="0" applyProtection="0">
      <alignment vertical="center"/>
    </xf>
    <xf numFmtId="0" fontId="38" fillId="42"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8" fillId="42" borderId="0" applyNumberFormat="0" applyBorder="0" applyAlignment="0" applyProtection="0">
      <alignment vertical="center"/>
    </xf>
    <xf numFmtId="0" fontId="34" fillId="50" borderId="0" applyNumberFormat="0" applyBorder="0" applyAlignment="0" applyProtection="0">
      <alignment vertical="center"/>
    </xf>
    <xf numFmtId="0" fontId="38" fillId="42"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8" fillId="42" borderId="0" applyNumberFormat="0" applyBorder="0" applyAlignment="0" applyProtection="0">
      <alignment vertical="center"/>
    </xf>
    <xf numFmtId="0" fontId="34" fillId="50" borderId="0" applyNumberFormat="0" applyBorder="0" applyAlignment="0" applyProtection="0">
      <alignment vertical="center"/>
    </xf>
    <xf numFmtId="0" fontId="38" fillId="42"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4"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25" fillId="50"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4" fillId="50"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34" fillId="50" borderId="0" applyNumberFormat="0" applyBorder="0" applyAlignment="0" applyProtection="0">
      <alignment vertical="center"/>
    </xf>
    <xf numFmtId="0" fontId="36" fillId="0" borderId="20" applyNumberFormat="0" applyFill="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6" fillId="0" borderId="20" applyNumberFormat="0" applyFill="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43" fillId="49"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5" fillId="0" borderId="21" applyNumberFormat="0" applyFill="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5" fillId="0" borderId="21" applyNumberFormat="0" applyFill="0" applyAlignment="0" applyProtection="0">
      <alignment vertical="center"/>
    </xf>
    <xf numFmtId="0" fontId="34" fillId="50" borderId="0" applyNumberFormat="0" applyBorder="0" applyAlignment="0" applyProtection="0">
      <alignment vertical="center"/>
    </xf>
    <xf numFmtId="0" fontId="35" fillId="0" borderId="21" applyNumberFormat="0" applyFill="0" applyAlignment="0" applyProtection="0">
      <alignment vertical="center"/>
    </xf>
    <xf numFmtId="0" fontId="34" fillId="50" borderId="0" applyNumberFormat="0" applyBorder="0" applyAlignment="0" applyProtection="0">
      <alignment vertical="center"/>
    </xf>
    <xf numFmtId="0" fontId="35" fillId="0" borderId="21" applyNumberFormat="0" applyFill="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9" fillId="0" borderId="22" applyNumberFormat="0" applyFill="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9" fillId="0" borderId="22" applyNumberFormat="0" applyFill="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6" fillId="0" borderId="20" applyNumberFormat="0" applyFill="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6" fillId="0" borderId="0" applyNumberFormat="0" applyFill="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6" fillId="0" borderId="0" applyNumberFormat="0" applyFill="0" applyBorder="0" applyAlignment="0" applyProtection="0">
      <alignment vertical="center"/>
    </xf>
    <xf numFmtId="0" fontId="34" fillId="50" borderId="0" applyNumberFormat="0" applyBorder="0" applyAlignment="0" applyProtection="0">
      <alignment vertical="center"/>
    </xf>
    <xf numFmtId="0" fontId="36" fillId="0" borderId="0" applyNumberFormat="0" applyFill="0" applyBorder="0" applyAlignment="0" applyProtection="0">
      <alignment vertical="center"/>
    </xf>
    <xf numFmtId="0" fontId="34" fillId="50"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0" borderId="0" applyNumberFormat="0" applyBorder="0" applyAlignment="0" applyProtection="0">
      <alignment vertical="center"/>
    </xf>
    <xf numFmtId="0" fontId="36" fillId="0" borderId="0" applyNumberFormat="0" applyFill="0" applyBorder="0" applyAlignment="0" applyProtection="0">
      <alignment vertical="center"/>
    </xf>
    <xf numFmtId="0" fontId="34" fillId="50"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0" borderId="0" applyNumberFormat="0" applyBorder="0" applyAlignment="0" applyProtection="0">
      <alignment vertical="center"/>
    </xf>
    <xf numFmtId="0" fontId="36" fillId="0" borderId="0" applyNumberFormat="0" applyFill="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6" fillId="0" borderId="0" applyNumberFormat="0" applyFill="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6" fillId="0" borderId="0" applyNumberFormat="0" applyFill="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9" fillId="0" borderId="22" applyNumberFormat="0" applyFill="0" applyAlignment="0" applyProtection="0">
      <alignment vertical="center"/>
    </xf>
    <xf numFmtId="0" fontId="34" fillId="50" borderId="0" applyNumberFormat="0" applyBorder="0" applyAlignment="0" applyProtection="0">
      <alignment vertical="center"/>
    </xf>
    <xf numFmtId="0" fontId="39" fillId="0" borderId="22" applyNumberFormat="0" applyFill="0" applyAlignment="0" applyProtection="0">
      <alignment vertical="center"/>
    </xf>
    <xf numFmtId="0" fontId="34" fillId="50" borderId="0" applyNumberFormat="0" applyBorder="0" applyAlignment="0" applyProtection="0">
      <alignment vertical="center"/>
    </xf>
    <xf numFmtId="0" fontId="39" fillId="0" borderId="22" applyNumberFormat="0" applyFill="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25" fillId="42" borderId="0" applyNumberFormat="0" applyBorder="0" applyAlignment="0" applyProtection="0">
      <alignment vertical="center"/>
    </xf>
    <xf numFmtId="0" fontId="33" fillId="34" borderId="0" applyNumberFormat="0" applyBorder="0" applyAlignment="0" applyProtection="0">
      <alignment vertical="center"/>
    </xf>
    <xf numFmtId="0" fontId="34" fillId="42" borderId="0" applyNumberFormat="0" applyBorder="0" applyAlignment="0" applyProtection="0">
      <alignment vertical="center"/>
    </xf>
    <xf numFmtId="0" fontId="40" fillId="41" borderId="0" applyNumberFormat="0" applyBorder="0" applyAlignment="0" applyProtection="0">
      <alignment vertical="center"/>
    </xf>
    <xf numFmtId="0" fontId="34"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41" fillId="41" borderId="0" applyNumberFormat="0" applyBorder="0" applyAlignment="0" applyProtection="0">
      <alignment vertical="center"/>
    </xf>
    <xf numFmtId="0" fontId="38" fillId="34" borderId="0" applyNumberFormat="0" applyBorder="0" applyAlignment="0" applyProtection="0">
      <alignment vertical="center"/>
    </xf>
    <xf numFmtId="0" fontId="34" fillId="42" borderId="0" applyNumberFormat="0" applyBorder="0" applyAlignment="0" applyProtection="0">
      <alignment vertical="center"/>
    </xf>
    <xf numFmtId="0" fontId="41" fillId="41" borderId="0" applyNumberFormat="0" applyBorder="0" applyAlignment="0" applyProtection="0">
      <alignment vertical="center"/>
    </xf>
    <xf numFmtId="0" fontId="38" fillId="34" borderId="0" applyNumberFormat="0" applyBorder="0" applyAlignment="0" applyProtection="0">
      <alignment vertical="center"/>
    </xf>
    <xf numFmtId="0" fontId="42" fillId="0" borderId="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6" fillId="0" borderId="0" applyNumberFormat="0" applyFill="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40" fillId="41" borderId="0" applyNumberFormat="0" applyBorder="0" applyAlignment="0" applyProtection="0">
      <alignment vertical="center"/>
    </xf>
    <xf numFmtId="0" fontId="38" fillId="34" borderId="0" applyNumberFormat="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38" fillId="34" borderId="0" applyNumberFormat="0" applyBorder="0" applyAlignment="0" applyProtection="0">
      <alignment vertical="center"/>
    </xf>
    <xf numFmtId="0" fontId="42" fillId="0" borderId="0">
      <alignment vertical="center"/>
    </xf>
    <xf numFmtId="0" fontId="25" fillId="42" borderId="0" applyNumberFormat="0" applyBorder="0" applyAlignment="0" applyProtection="0">
      <alignment vertical="center"/>
    </xf>
    <xf numFmtId="0" fontId="40" fillId="41" borderId="0" applyNumberFormat="0" applyBorder="0" applyAlignment="0" applyProtection="0">
      <alignment vertical="center"/>
    </xf>
    <xf numFmtId="0" fontId="25" fillId="42" borderId="0" applyNumberFormat="0" applyBorder="0" applyAlignment="0" applyProtection="0">
      <alignment vertical="center"/>
    </xf>
    <xf numFmtId="0" fontId="36" fillId="0" borderId="0" applyNumberFormat="0" applyFill="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38" fillId="34" borderId="0" applyNumberFormat="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38" fillId="34"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6" fillId="0" borderId="0" applyNumberFormat="0" applyFill="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34" fillId="42" borderId="0" applyNumberFormat="0" applyBorder="0" applyAlignment="0" applyProtection="0">
      <alignment vertical="center"/>
    </xf>
    <xf numFmtId="0" fontId="25" fillId="0" borderId="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6"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1" fillId="41" borderId="0" applyNumberFormat="0" applyBorder="0" applyAlignment="0" applyProtection="0">
      <alignment vertical="center"/>
    </xf>
    <xf numFmtId="0" fontId="34" fillId="42" borderId="0" applyNumberFormat="0" applyBorder="0" applyAlignment="0" applyProtection="0">
      <alignment vertical="center"/>
    </xf>
    <xf numFmtId="0" fontId="41" fillId="41" borderId="0" applyNumberFormat="0" applyBorder="0" applyAlignment="0" applyProtection="0">
      <alignment vertical="center"/>
    </xf>
    <xf numFmtId="0" fontId="34" fillId="42" borderId="0" applyNumberFormat="0" applyBorder="0" applyAlignment="0" applyProtection="0">
      <alignment vertical="center"/>
    </xf>
    <xf numFmtId="0" fontId="40" fillId="4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0" fillId="41" borderId="0" applyNumberFormat="0" applyBorder="0" applyAlignment="0" applyProtection="0">
      <alignment vertical="center"/>
    </xf>
    <xf numFmtId="0" fontId="34" fillId="42" borderId="0" applyNumberFormat="0" applyBorder="0" applyAlignment="0" applyProtection="0">
      <alignment vertical="center"/>
    </xf>
    <xf numFmtId="0" fontId="41" fillId="41" borderId="0" applyNumberFormat="0" applyBorder="0" applyAlignment="0" applyProtection="0">
      <alignment vertical="center"/>
    </xf>
    <xf numFmtId="0" fontId="34" fillId="42" borderId="0" applyNumberFormat="0" applyBorder="0" applyAlignment="0" applyProtection="0">
      <alignment vertical="center"/>
    </xf>
    <xf numFmtId="0" fontId="41" fillId="41" borderId="0" applyNumberFormat="0" applyBorder="0" applyAlignment="0" applyProtection="0">
      <alignment vertical="center"/>
    </xf>
    <xf numFmtId="0" fontId="34" fillId="42" borderId="0" applyNumberFormat="0" applyBorder="0" applyAlignment="0" applyProtection="0">
      <alignment vertical="center"/>
    </xf>
    <xf numFmtId="0" fontId="40" fillId="4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0" fillId="41" borderId="0" applyNumberFormat="0" applyBorder="0" applyAlignment="0" applyProtection="0">
      <alignment vertical="center"/>
    </xf>
    <xf numFmtId="0" fontId="34" fillId="42" borderId="0" applyNumberFormat="0" applyBorder="0" applyAlignment="0" applyProtection="0">
      <alignment vertical="center"/>
    </xf>
    <xf numFmtId="0" fontId="41" fillId="41" borderId="0" applyNumberFormat="0" applyBorder="0" applyAlignment="0" applyProtection="0">
      <alignment vertical="center"/>
    </xf>
    <xf numFmtId="0" fontId="34" fillId="42" borderId="0" applyNumberFormat="0" applyBorder="0" applyAlignment="0" applyProtection="0">
      <alignment vertical="center"/>
    </xf>
    <xf numFmtId="0" fontId="41" fillId="41" borderId="0" applyNumberFormat="0" applyBorder="0" applyAlignment="0" applyProtection="0">
      <alignment vertical="center"/>
    </xf>
    <xf numFmtId="0" fontId="34" fillId="42" borderId="0" applyNumberFormat="0" applyBorder="0" applyAlignment="0" applyProtection="0">
      <alignment vertical="center"/>
    </xf>
    <xf numFmtId="0" fontId="40" fillId="4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1" fillId="41" borderId="0" applyNumberFormat="0" applyBorder="0" applyAlignment="0" applyProtection="0">
      <alignment vertical="center"/>
    </xf>
    <xf numFmtId="0" fontId="33" fillId="49" borderId="0" applyNumberFormat="0" applyBorder="0" applyAlignment="0" applyProtection="0">
      <alignment vertical="center"/>
    </xf>
    <xf numFmtId="0" fontId="34" fillId="42" borderId="0" applyNumberFormat="0" applyBorder="0" applyAlignment="0" applyProtection="0">
      <alignment vertical="center"/>
    </xf>
    <xf numFmtId="0" fontId="41" fillId="4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7" fillId="49" borderId="0" applyNumberFormat="0" applyBorder="0" applyAlignment="0" applyProtection="0">
      <alignment vertical="center"/>
    </xf>
    <xf numFmtId="0" fontId="41" fillId="4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4"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5" fillId="0" borderId="0">
      <alignment vertical="center"/>
    </xf>
    <xf numFmtId="0" fontId="25"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34" fillId="34" borderId="0" applyNumberFormat="0" applyBorder="0" applyAlignment="0" applyProtection="0">
      <alignment vertical="center"/>
    </xf>
    <xf numFmtId="0" fontId="40" fillId="41" borderId="0" applyNumberFormat="0" applyBorder="0" applyAlignment="0" applyProtection="0">
      <alignment vertical="center"/>
    </xf>
    <xf numFmtId="0" fontId="25" fillId="0" borderId="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9" fillId="0" borderId="22" applyNumberFormat="0" applyFill="0" applyAlignment="0" applyProtection="0">
      <alignment vertical="center"/>
    </xf>
    <xf numFmtId="0" fontId="25" fillId="34" borderId="0" applyNumberFormat="0" applyBorder="0" applyAlignment="0" applyProtection="0">
      <alignment vertical="center"/>
    </xf>
    <xf numFmtId="0" fontId="39" fillId="0" borderId="22" applyNumberFormat="0" applyFill="0" applyAlignment="0" applyProtection="0">
      <alignment vertical="center"/>
    </xf>
    <xf numFmtId="0" fontId="33" fillId="49" borderId="0" applyNumberFormat="0" applyBorder="0" applyAlignment="0" applyProtection="0">
      <alignment vertical="center"/>
    </xf>
    <xf numFmtId="0" fontId="25" fillId="34" borderId="0" applyNumberFormat="0" applyBorder="0" applyAlignment="0" applyProtection="0">
      <alignment vertical="center"/>
    </xf>
    <xf numFmtId="0" fontId="39" fillId="0" borderId="22" applyNumberFormat="0" applyFill="0" applyAlignment="0" applyProtection="0">
      <alignment vertical="center"/>
    </xf>
    <xf numFmtId="0" fontId="33" fillId="49"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3" fillId="49" borderId="0" applyNumberFormat="0" applyBorder="0" applyAlignment="0" applyProtection="0">
      <alignment vertical="center"/>
    </xf>
    <xf numFmtId="0" fontId="25" fillId="0" borderId="0">
      <alignment vertical="center"/>
    </xf>
    <xf numFmtId="0" fontId="25"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3" fillId="49" borderId="0" applyNumberFormat="0" applyBorder="0" applyAlignment="0" applyProtection="0">
      <alignment vertical="center"/>
    </xf>
    <xf numFmtId="0" fontId="25" fillId="34" borderId="0" applyNumberFormat="0" applyBorder="0" applyAlignment="0" applyProtection="0">
      <alignment vertical="center"/>
    </xf>
    <xf numFmtId="0" fontId="40" fillId="41" borderId="0" applyNumberFormat="0" applyBorder="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25"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7" fillId="49" borderId="0" applyNumberFormat="0" applyBorder="0" applyAlignment="0" applyProtection="0">
      <alignment vertical="center"/>
    </xf>
    <xf numFmtId="0" fontId="34" fillId="34"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34" fillId="34" borderId="0" applyNumberFormat="0" applyBorder="0" applyAlignment="0" applyProtection="0">
      <alignment vertical="center"/>
    </xf>
    <xf numFmtId="0" fontId="40" fillId="41"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25" fillId="0" borderId="0">
      <alignment vertical="center"/>
    </xf>
    <xf numFmtId="0" fontId="34" fillId="34"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0" borderId="20"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49" borderId="0" applyNumberFormat="0" applyBorder="0" applyAlignment="0" applyProtection="0">
      <alignment vertical="center"/>
    </xf>
    <xf numFmtId="0" fontId="33" fillId="50" borderId="0" applyNumberFormat="0" applyBorder="0" applyAlignment="0" applyProtection="0">
      <alignment vertical="center"/>
    </xf>
    <xf numFmtId="0" fontId="34" fillId="34"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25" fillId="0" borderId="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8" fillId="5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0" borderId="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25" fillId="0" borderId="0">
      <alignment vertical="center"/>
    </xf>
    <xf numFmtId="0" fontId="25"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25" fillId="0" borderId="0">
      <alignment vertical="center"/>
    </xf>
    <xf numFmtId="0" fontId="44" fillId="0" borderId="0" applyNumberFormat="0" applyFill="0" applyBorder="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25"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50"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25"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8"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8" fillId="49" borderId="0" applyNumberFormat="0" applyBorder="0" applyAlignment="0" applyProtection="0">
      <alignment vertical="center"/>
    </xf>
    <xf numFmtId="0" fontId="33" fillId="49" borderId="0" applyNumberFormat="0" applyBorder="0" applyAlignment="0" applyProtection="0">
      <alignment vertical="center"/>
    </xf>
    <xf numFmtId="0" fontId="38" fillId="49" borderId="0" applyNumberFormat="0" applyBorder="0" applyAlignment="0" applyProtection="0">
      <alignment vertical="center"/>
    </xf>
    <xf numFmtId="0" fontId="35" fillId="0" borderId="21" applyNumberFormat="0" applyFill="0" applyAlignment="0" applyProtection="0">
      <alignment vertical="center"/>
    </xf>
    <xf numFmtId="0" fontId="38" fillId="49" borderId="0" applyNumberFormat="0" applyBorder="0" applyAlignment="0" applyProtection="0">
      <alignment vertical="center"/>
    </xf>
    <xf numFmtId="0" fontId="35" fillId="0" borderId="21" applyNumberFormat="0" applyFill="0" applyAlignment="0" applyProtection="0">
      <alignment vertical="center"/>
    </xf>
    <xf numFmtId="0" fontId="33" fillId="42" borderId="0" applyNumberFormat="0" applyBorder="0" applyAlignment="0" applyProtection="0">
      <alignment vertical="center"/>
    </xf>
    <xf numFmtId="0" fontId="38" fillId="49" borderId="0" applyNumberFormat="0" applyBorder="0" applyAlignment="0" applyProtection="0">
      <alignment vertical="center"/>
    </xf>
    <xf numFmtId="0" fontId="35" fillId="0" borderId="21" applyNumberFormat="0" applyFill="0" applyAlignment="0" applyProtection="0">
      <alignment vertical="center"/>
    </xf>
    <xf numFmtId="0" fontId="38" fillId="49" borderId="0" applyNumberFormat="0" applyBorder="0" applyAlignment="0" applyProtection="0">
      <alignment vertical="center"/>
    </xf>
    <xf numFmtId="0" fontId="33" fillId="50" borderId="0" applyNumberFormat="0" applyBorder="0" applyAlignment="0" applyProtection="0">
      <alignment vertical="center"/>
    </xf>
    <xf numFmtId="0" fontId="38" fillId="49" borderId="0" applyNumberFormat="0" applyBorder="0" applyAlignment="0" applyProtection="0">
      <alignment vertical="center"/>
    </xf>
    <xf numFmtId="0" fontId="38" fillId="49" borderId="0" applyNumberFormat="0" applyBorder="0" applyAlignment="0" applyProtection="0">
      <alignment vertical="center"/>
    </xf>
    <xf numFmtId="0" fontId="37" fillId="49" borderId="0" applyNumberFormat="0" applyBorder="0" applyAlignment="0" applyProtection="0">
      <alignment vertical="center"/>
    </xf>
    <xf numFmtId="0" fontId="38" fillId="49" borderId="0" applyNumberFormat="0" applyBorder="0" applyAlignment="0" applyProtection="0">
      <alignment vertical="center"/>
    </xf>
    <xf numFmtId="0" fontId="37" fillId="49" borderId="0" applyNumberFormat="0" applyBorder="0" applyAlignment="0" applyProtection="0">
      <alignment vertical="center"/>
    </xf>
    <xf numFmtId="0" fontId="33" fillId="42" borderId="0" applyNumberFormat="0" applyBorder="0" applyAlignment="0" applyProtection="0">
      <alignment vertical="center"/>
    </xf>
    <xf numFmtId="0" fontId="38" fillId="49" borderId="0" applyNumberFormat="0" applyBorder="0" applyAlignment="0" applyProtection="0">
      <alignment vertical="center"/>
    </xf>
    <xf numFmtId="0" fontId="37" fillId="49" borderId="0" applyNumberFormat="0" applyBorder="0" applyAlignment="0" applyProtection="0">
      <alignment vertical="center"/>
    </xf>
    <xf numFmtId="0" fontId="33" fillId="34" borderId="0" applyNumberFormat="0" applyBorder="0" applyAlignment="0" applyProtection="0">
      <alignment vertical="center"/>
    </xf>
    <xf numFmtId="0" fontId="38"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7" fillId="49" borderId="0" applyNumberFormat="0" applyBorder="0" applyAlignment="0" applyProtection="0">
      <alignment vertical="center"/>
    </xf>
    <xf numFmtId="0" fontId="38" fillId="49" borderId="0" applyNumberFormat="0" applyBorder="0" applyAlignment="0" applyProtection="0">
      <alignment vertical="center"/>
    </xf>
    <xf numFmtId="0" fontId="37" fillId="49" borderId="0" applyNumberFormat="0" applyBorder="0" applyAlignment="0" applyProtection="0">
      <alignment vertical="center"/>
    </xf>
    <xf numFmtId="0" fontId="38" fillId="49" borderId="0" applyNumberFormat="0" applyBorder="0" applyAlignment="0" applyProtection="0">
      <alignment vertical="center"/>
    </xf>
    <xf numFmtId="0" fontId="37"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8" fillId="49" borderId="0" applyNumberFormat="0" applyBorder="0" applyAlignment="0" applyProtection="0">
      <alignment vertical="center"/>
    </xf>
    <xf numFmtId="0" fontId="33" fillId="42" borderId="0" applyNumberFormat="0" applyBorder="0" applyAlignment="0" applyProtection="0">
      <alignment vertical="center"/>
    </xf>
    <xf numFmtId="0" fontId="38" fillId="49" borderId="0" applyNumberFormat="0" applyBorder="0" applyAlignment="0" applyProtection="0">
      <alignment vertical="center"/>
    </xf>
    <xf numFmtId="0" fontId="38" fillId="42" borderId="0" applyNumberFormat="0" applyBorder="0" applyAlignment="0" applyProtection="0">
      <alignment vertical="center"/>
    </xf>
    <xf numFmtId="0" fontId="33" fillId="49" borderId="0" applyNumberFormat="0" applyBorder="0" applyAlignment="0" applyProtection="0">
      <alignment vertical="center"/>
    </xf>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8" fillId="49" borderId="0" applyNumberFormat="0" applyBorder="0" applyAlignment="0" applyProtection="0">
      <alignment vertical="center"/>
    </xf>
    <xf numFmtId="0" fontId="33" fillId="42" borderId="0" applyNumberFormat="0" applyBorder="0" applyAlignment="0" applyProtection="0">
      <alignment vertical="center"/>
    </xf>
    <xf numFmtId="0" fontId="38" fillId="49" borderId="0" applyNumberFormat="0" applyBorder="0" applyAlignment="0" applyProtection="0">
      <alignment vertical="center"/>
    </xf>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3" fillId="42" borderId="0" applyNumberFormat="0" applyBorder="0" applyAlignment="0" applyProtection="0">
      <alignment vertical="center"/>
    </xf>
    <xf numFmtId="0" fontId="38" fillId="49" borderId="0" applyNumberFormat="0" applyBorder="0" applyAlignment="0" applyProtection="0">
      <alignment vertical="center"/>
    </xf>
    <xf numFmtId="0" fontId="33" fillId="42" borderId="0" applyNumberFormat="0" applyBorder="0" applyAlignment="0" applyProtection="0">
      <alignment vertical="center"/>
    </xf>
    <xf numFmtId="0" fontId="38" fillId="49" borderId="0" applyNumberFormat="0" applyBorder="0" applyAlignment="0" applyProtection="0">
      <alignment vertical="center"/>
    </xf>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5" fillId="0" borderId="0">
      <alignment vertical="center"/>
    </xf>
    <xf numFmtId="0" fontId="33" fillId="49" borderId="0" applyNumberFormat="0" applyBorder="0" applyAlignment="0" applyProtection="0">
      <alignment vertical="center"/>
    </xf>
    <xf numFmtId="0" fontId="33" fillId="50"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50"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34" borderId="0" applyNumberFormat="0" applyBorder="0" applyAlignment="0" applyProtection="0">
      <alignment vertical="center"/>
    </xf>
    <xf numFmtId="0" fontId="33" fillId="49" borderId="0" applyNumberFormat="0" applyBorder="0" applyAlignment="0" applyProtection="0">
      <alignment vertical="center"/>
    </xf>
    <xf numFmtId="0" fontId="33" fillId="34"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34"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6" fillId="0" borderId="20" applyNumberFormat="0" applyFill="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5" fillId="0" borderId="0">
      <alignment vertical="center"/>
    </xf>
    <xf numFmtId="0" fontId="25" fillId="0" borderId="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5" fillId="0" borderId="0">
      <alignment vertical="center"/>
    </xf>
    <xf numFmtId="0" fontId="42" fillId="0" borderId="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5" fillId="0" borderId="21" applyNumberFormat="0" applyFill="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25"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6" fillId="0" borderId="20"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5" fillId="0" borderId="21"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50" borderId="0" applyNumberFormat="0" applyBorder="0" applyAlignment="0" applyProtection="0">
      <alignment vertical="center"/>
    </xf>
    <xf numFmtId="0" fontId="25" fillId="0" borderId="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5" fillId="0" borderId="0">
      <alignment vertical="center"/>
    </xf>
    <xf numFmtId="0" fontId="33" fillId="50" borderId="0" applyNumberFormat="0" applyBorder="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33" fillId="50" borderId="0" applyNumberFormat="0" applyBorder="0" applyAlignment="0" applyProtection="0">
      <alignment vertical="center"/>
    </xf>
    <xf numFmtId="0" fontId="40" fillId="41" borderId="0" applyNumberFormat="0" applyBorder="0" applyAlignment="0" applyProtection="0">
      <alignment vertical="center"/>
    </xf>
    <xf numFmtId="0" fontId="25" fillId="0" borderId="0">
      <alignment vertical="center"/>
    </xf>
    <xf numFmtId="0" fontId="33" fillId="50" borderId="0" applyNumberFormat="0" applyBorder="0" applyAlignment="0" applyProtection="0">
      <alignment vertical="center"/>
    </xf>
    <xf numFmtId="0" fontId="40" fillId="41" borderId="0" applyNumberFormat="0" applyBorder="0" applyAlignment="0" applyProtection="0">
      <alignment vertical="center"/>
    </xf>
    <xf numFmtId="0" fontId="25" fillId="0" borderId="0">
      <alignment vertical="center"/>
    </xf>
    <xf numFmtId="0" fontId="42" fillId="0" borderId="0">
      <alignment vertical="center"/>
    </xf>
    <xf numFmtId="0" fontId="33" fillId="50" borderId="0" applyNumberFormat="0" applyBorder="0" applyAlignment="0" applyProtection="0">
      <alignment vertical="center"/>
    </xf>
    <xf numFmtId="0" fontId="42" fillId="0" borderId="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2" fillId="0" borderId="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25" fillId="0" borderId="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6" fillId="0" borderId="20" applyNumberFormat="0" applyFill="0" applyAlignment="0" applyProtection="0">
      <alignment vertical="center"/>
    </xf>
    <xf numFmtId="0" fontId="33" fillId="50"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40" fillId="41"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5" fillId="0" borderId="0">
      <alignment vertical="center"/>
    </xf>
    <xf numFmtId="0" fontId="33" fillId="50" borderId="0" applyNumberFormat="0" applyBorder="0" applyAlignment="0" applyProtection="0">
      <alignment vertical="center"/>
    </xf>
    <xf numFmtId="0" fontId="25" fillId="0" borderId="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5" fillId="0" borderId="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42" fillId="0" borderId="0">
      <alignment vertical="center"/>
    </xf>
    <xf numFmtId="0" fontId="25" fillId="0" borderId="0">
      <alignment vertical="center"/>
    </xf>
    <xf numFmtId="0" fontId="25" fillId="0" borderId="0">
      <alignment vertical="center"/>
    </xf>
    <xf numFmtId="0" fontId="38" fillId="4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42" fillId="0" borderId="0">
      <alignment vertical="center"/>
    </xf>
    <xf numFmtId="0" fontId="25" fillId="0" borderId="0">
      <alignment vertical="center"/>
    </xf>
    <xf numFmtId="0" fontId="25" fillId="0" borderId="0">
      <alignment vertical="center"/>
    </xf>
    <xf numFmtId="0" fontId="38" fillId="4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42" fillId="0" borderId="0">
      <alignment vertical="center"/>
    </xf>
    <xf numFmtId="0" fontId="25" fillId="0" borderId="0">
      <alignment vertical="center"/>
    </xf>
    <xf numFmtId="0" fontId="25" fillId="0" borderId="0">
      <alignment vertical="center"/>
    </xf>
    <xf numFmtId="0" fontId="38" fillId="4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4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42" borderId="0" applyNumberFormat="0" applyBorder="0" applyAlignment="0" applyProtection="0">
      <alignment vertical="center"/>
    </xf>
    <xf numFmtId="0" fontId="25" fillId="0" borderId="0">
      <alignment vertical="center"/>
    </xf>
    <xf numFmtId="0" fontId="25" fillId="0" borderId="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25" fillId="0" borderId="0">
      <alignment vertical="center"/>
    </xf>
    <xf numFmtId="0" fontId="25" fillId="0" borderId="0">
      <alignment vertical="center"/>
    </xf>
    <xf numFmtId="0" fontId="38" fillId="4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4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42" borderId="0" applyNumberFormat="0" applyBorder="0" applyAlignment="0" applyProtection="0">
      <alignment vertical="center"/>
    </xf>
    <xf numFmtId="0" fontId="25" fillId="0" borderId="0">
      <alignment vertical="center"/>
    </xf>
    <xf numFmtId="0" fontId="25" fillId="0" borderId="0">
      <alignment vertical="center"/>
    </xf>
    <xf numFmtId="0" fontId="38" fillId="42" borderId="0" applyNumberFormat="0" applyBorder="0" applyAlignment="0" applyProtection="0">
      <alignment vertical="center"/>
    </xf>
    <xf numFmtId="0" fontId="25" fillId="0" borderId="0">
      <alignment vertical="center"/>
    </xf>
    <xf numFmtId="0" fontId="25" fillId="0" borderId="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5" fillId="0" borderId="21" applyNumberFormat="0" applyFill="0" applyAlignment="0" applyProtection="0">
      <alignment vertical="center"/>
    </xf>
    <xf numFmtId="0" fontId="33" fillId="42" borderId="0" applyNumberFormat="0" applyBorder="0" applyAlignment="0" applyProtection="0">
      <alignment vertical="center"/>
    </xf>
    <xf numFmtId="0" fontId="35" fillId="0" borderId="21"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5" fillId="0" borderId="21"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5" fillId="0" borderId="21"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33" fillId="42" borderId="0" applyNumberFormat="0" applyBorder="0" applyAlignment="0" applyProtection="0">
      <alignment vertical="center"/>
    </xf>
    <xf numFmtId="0" fontId="36" fillId="0" borderId="20"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6" fillId="0" borderId="0" applyNumberFormat="0" applyFill="0" applyBorder="0" applyAlignment="0" applyProtection="0">
      <alignment vertical="center"/>
    </xf>
    <xf numFmtId="0" fontId="33" fillId="42" borderId="0" applyNumberFormat="0" applyBorder="0" applyAlignment="0" applyProtection="0">
      <alignment vertical="center"/>
    </xf>
    <xf numFmtId="0" fontId="36"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6"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6" fillId="0" borderId="20"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5" fillId="0" borderId="21"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8" fillId="34" borderId="0" applyNumberFormat="0" applyBorder="0" applyAlignment="0" applyProtection="0">
      <alignment vertical="center"/>
    </xf>
    <xf numFmtId="0" fontId="43" fillId="49" borderId="0" applyNumberFormat="0" applyBorder="0" applyAlignment="0" applyProtection="0">
      <alignment vertical="center"/>
    </xf>
    <xf numFmtId="0" fontId="33" fillId="34" borderId="0" applyNumberFormat="0" applyBorder="0" applyAlignment="0" applyProtection="0">
      <alignment vertical="center"/>
    </xf>
    <xf numFmtId="0" fontId="43" fillId="49"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3"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25"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3"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8" fillId="34"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8" fillId="34"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43" fillId="49"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3" fillId="34" borderId="0" applyNumberFormat="0" applyBorder="0" applyAlignment="0" applyProtection="0">
      <alignment vertical="center"/>
    </xf>
    <xf numFmtId="0" fontId="43" fillId="49"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3" fillId="34" borderId="0" applyNumberFormat="0" applyBorder="0" applyAlignment="0" applyProtection="0">
      <alignment vertical="center"/>
    </xf>
    <xf numFmtId="0" fontId="43" fillId="49"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3" fillId="34" borderId="0" applyNumberFormat="0" applyBorder="0" applyAlignment="0" applyProtection="0">
      <alignment vertical="center"/>
    </xf>
    <xf numFmtId="0" fontId="43" fillId="49"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3" fillId="34" borderId="0" applyNumberFormat="0" applyBorder="0" applyAlignment="0" applyProtection="0">
      <alignment vertical="center"/>
    </xf>
    <xf numFmtId="0" fontId="43" fillId="49" borderId="0" applyNumberFormat="0" applyBorder="0" applyAlignment="0" applyProtection="0">
      <alignment vertical="center"/>
    </xf>
    <xf numFmtId="0" fontId="35" fillId="0" borderId="21" applyNumberFormat="0" applyFill="0" applyAlignment="0" applyProtection="0">
      <alignment vertical="center"/>
    </xf>
    <xf numFmtId="0" fontId="33" fillId="34" borderId="0" applyNumberFormat="0" applyBorder="0" applyAlignment="0" applyProtection="0">
      <alignment vertical="center"/>
    </xf>
    <xf numFmtId="0" fontId="43" fillId="49" borderId="0" applyNumberFormat="0" applyBorder="0" applyAlignment="0" applyProtection="0">
      <alignment vertical="center"/>
    </xf>
    <xf numFmtId="0" fontId="36" fillId="0" borderId="20" applyNumberFormat="0" applyFill="0" applyAlignment="0" applyProtection="0">
      <alignment vertical="center"/>
    </xf>
    <xf numFmtId="0" fontId="33" fillId="34" borderId="0" applyNumberFormat="0" applyBorder="0" applyAlignment="0" applyProtection="0">
      <alignment vertical="center"/>
    </xf>
    <xf numFmtId="0" fontId="43" fillId="49" borderId="0" applyNumberFormat="0" applyBorder="0" applyAlignment="0" applyProtection="0">
      <alignment vertical="center"/>
    </xf>
    <xf numFmtId="0" fontId="33" fillId="34" borderId="0" applyNumberFormat="0" applyBorder="0" applyAlignment="0" applyProtection="0">
      <alignment vertical="center"/>
    </xf>
    <xf numFmtId="0" fontId="43" fillId="49"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5" fillId="0" borderId="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44" fillId="0" borderId="0" applyNumberFormat="0" applyFill="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0" applyNumberFormat="0" applyFill="0" applyAlignment="0" applyProtection="0">
      <alignment vertical="center"/>
    </xf>
    <xf numFmtId="0" fontId="35" fillId="0" borderId="21" applyNumberFormat="0" applyFill="0" applyAlignment="0" applyProtection="0">
      <alignment vertical="center"/>
    </xf>
    <xf numFmtId="0" fontId="36" fillId="0" borderId="20" applyNumberFormat="0" applyFill="0" applyAlignment="0" applyProtection="0">
      <alignment vertical="center"/>
    </xf>
    <xf numFmtId="0" fontId="35" fillId="0" borderId="21" applyNumberFormat="0" applyFill="0" applyAlignment="0" applyProtection="0">
      <alignment vertical="center"/>
    </xf>
    <xf numFmtId="0" fontId="36"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42" fillId="0" borderId="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42" fillId="0" borderId="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25" fillId="0" borderId="0">
      <alignment vertical="center"/>
    </xf>
    <xf numFmtId="0" fontId="35" fillId="0" borderId="21"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20"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7" fillId="49"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6" fillId="0" borderId="20"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42" fillId="0" borderId="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6" fillId="0" borderId="20" applyNumberFormat="0" applyFill="0" applyAlignment="0" applyProtection="0">
      <alignment vertical="center"/>
    </xf>
    <xf numFmtId="0" fontId="39" fillId="0" borderId="22" applyNumberFormat="0" applyFill="0" applyAlignment="0" applyProtection="0">
      <alignment vertical="center"/>
    </xf>
    <xf numFmtId="0" fontId="25" fillId="0" borderId="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9" fillId="0" borderId="22"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3" fillId="49" borderId="0" applyNumberFormat="0" applyBorder="0" applyAlignment="0" applyProtection="0">
      <alignment vertical="center"/>
    </xf>
    <xf numFmtId="0" fontId="36" fillId="0" borderId="20" applyNumberFormat="0" applyFill="0" applyAlignment="0" applyProtection="0">
      <alignment vertical="center"/>
    </xf>
    <xf numFmtId="0" fontId="37" fillId="49"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25" fillId="0" borderId="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25" fillId="0" borderId="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2" fillId="0" borderId="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2" fillId="0" borderId="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25" fillId="0" borderId="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36" fillId="0" borderId="20" applyNumberFormat="0" applyFill="0" applyAlignment="0" applyProtection="0">
      <alignment vertical="center"/>
    </xf>
    <xf numFmtId="0" fontId="25" fillId="0" borderId="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41" fillId="41" borderId="0" applyNumberFormat="0" applyBorder="0" applyAlignment="0" applyProtection="0">
      <alignment vertical="center"/>
    </xf>
    <xf numFmtId="0" fontId="43" fillId="49" borderId="0" applyNumberFormat="0" applyBorder="0" applyAlignment="0" applyProtection="0">
      <alignment vertical="center"/>
    </xf>
    <xf numFmtId="0" fontId="40" fillId="41" borderId="0" applyNumberFormat="0" applyBorder="0" applyAlignment="0" applyProtection="0">
      <alignment vertical="center"/>
    </xf>
    <xf numFmtId="0" fontId="43"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37" fillId="49" borderId="0" applyNumberFormat="0" applyBorder="0" applyAlignment="0" applyProtection="0">
      <alignment vertical="center"/>
    </xf>
    <xf numFmtId="0" fontId="43" fillId="49" borderId="0" applyNumberFormat="0" applyBorder="0" applyAlignment="0" applyProtection="0">
      <alignment vertical="center"/>
    </xf>
    <xf numFmtId="0" fontId="37"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25"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0" fillId="41" borderId="0" applyNumberFormat="0" applyBorder="0" applyAlignment="0" applyProtection="0">
      <alignment vertical="center"/>
    </xf>
    <xf numFmtId="0" fontId="42" fillId="0" borderId="0">
      <alignment vertical="center"/>
    </xf>
    <xf numFmtId="0" fontId="40" fillId="41" borderId="0" applyNumberFormat="0" applyBorder="0" applyAlignment="0" applyProtection="0">
      <alignment vertical="center"/>
    </xf>
    <xf numFmtId="0" fontId="42" fillId="0" borderId="0">
      <alignment vertical="center"/>
    </xf>
    <xf numFmtId="0" fontId="40" fillId="41" borderId="0" applyNumberFormat="0" applyBorder="0" applyAlignment="0" applyProtection="0">
      <alignment vertical="center"/>
    </xf>
    <xf numFmtId="0" fontId="25" fillId="0" borderId="0">
      <alignment vertical="center"/>
    </xf>
    <xf numFmtId="0" fontId="42" fillId="0" borderId="0">
      <alignment vertical="center"/>
    </xf>
    <xf numFmtId="0" fontId="40" fillId="41" borderId="0" applyNumberFormat="0" applyBorder="0" applyAlignment="0" applyProtection="0">
      <alignment vertical="center"/>
    </xf>
    <xf numFmtId="0" fontId="42" fillId="0" borderId="0">
      <alignment vertical="center"/>
    </xf>
    <xf numFmtId="0" fontId="40" fillId="41" borderId="0" applyNumberFormat="0" applyBorder="0" applyAlignment="0" applyProtection="0">
      <alignment vertical="center"/>
    </xf>
    <xf numFmtId="0" fontId="25" fillId="0" borderId="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25" fillId="0" borderId="0">
      <alignment vertical="center"/>
    </xf>
    <xf numFmtId="0" fontId="25" fillId="0" borderId="0">
      <alignment vertical="center"/>
    </xf>
    <xf numFmtId="0" fontId="42" fillId="0" borderId="0">
      <alignment vertical="center"/>
    </xf>
    <xf numFmtId="0" fontId="42" fillId="0" borderId="0">
      <alignment vertical="center"/>
    </xf>
    <xf numFmtId="0" fontId="40" fillId="41"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25" fillId="0" borderId="0">
      <alignment vertical="center"/>
    </xf>
    <xf numFmtId="0" fontId="42" fillId="0" borderId="0">
      <alignment vertical="center"/>
    </xf>
    <xf numFmtId="0" fontId="42" fillId="0" borderId="0">
      <alignment vertical="center"/>
    </xf>
    <xf numFmtId="0" fontId="42" fillId="0" borderId="0">
      <alignment vertical="center"/>
    </xf>
    <xf numFmtId="0" fontId="25"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25" fillId="0" borderId="0">
      <alignment vertical="center"/>
    </xf>
    <xf numFmtId="0" fontId="42" fillId="0" borderId="0">
      <alignment vertical="center"/>
    </xf>
    <xf numFmtId="0" fontId="25" fillId="0" borderId="0">
      <alignment vertical="center"/>
    </xf>
    <xf numFmtId="0" fontId="42" fillId="0" borderId="0">
      <alignment vertical="center"/>
    </xf>
    <xf numFmtId="0" fontId="25" fillId="0" borderId="0">
      <alignment vertical="center"/>
    </xf>
    <xf numFmtId="0" fontId="42" fillId="0" borderId="0">
      <alignment vertical="center"/>
    </xf>
    <xf numFmtId="0" fontId="40" fillId="41" borderId="0" applyNumberFormat="0" applyBorder="0" applyAlignment="0" applyProtection="0">
      <alignment vertical="center"/>
    </xf>
    <xf numFmtId="0" fontId="42" fillId="0" borderId="0">
      <alignment vertical="center"/>
    </xf>
    <xf numFmtId="0" fontId="40" fillId="41" borderId="0" applyNumberFormat="0" applyBorder="0" applyAlignment="0" applyProtection="0">
      <alignment vertical="center"/>
    </xf>
    <xf numFmtId="0" fontId="42" fillId="0" borderId="0">
      <alignment vertical="center"/>
    </xf>
    <xf numFmtId="0" fontId="40" fillId="41"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25" fillId="0" borderId="0">
      <alignment vertical="center"/>
    </xf>
    <xf numFmtId="0" fontId="42" fillId="0" borderId="0">
      <alignment vertical="center"/>
    </xf>
    <xf numFmtId="0" fontId="42" fillId="0" borderId="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2" fillId="0" borderId="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1" fillId="41" borderId="0" applyNumberFormat="0" applyBorder="0" applyAlignment="0" applyProtection="0">
      <alignment vertical="center"/>
    </xf>
    <xf numFmtId="0" fontId="40" fillId="41" borderId="0" applyNumberFormat="0" applyBorder="0" applyAlignment="0" applyProtection="0">
      <alignment vertical="center"/>
    </xf>
    <xf numFmtId="0" fontId="41"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7" fillId="0" borderId="0"/>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7" fillId="65" borderId="0" applyNumberFormat="0" applyBorder="0" applyAlignment="0" applyProtection="0">
      <alignment vertical="center"/>
    </xf>
    <xf numFmtId="0" fontId="17" fillId="0" borderId="0"/>
    <xf numFmtId="0" fontId="17" fillId="57" borderId="0" applyNumberFormat="0" applyBorder="0" applyAlignment="0" applyProtection="0">
      <alignment vertical="center"/>
    </xf>
    <xf numFmtId="0" fontId="47" fillId="6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17" fillId="0" borderId="0"/>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5" borderId="0" applyNumberFormat="0" applyBorder="0" applyAlignment="0" applyProtection="0">
      <alignment vertical="center"/>
    </xf>
    <xf numFmtId="0" fontId="17" fillId="59" borderId="0" applyNumberFormat="0" applyBorder="0" applyAlignment="0" applyProtection="0">
      <alignment vertical="center"/>
    </xf>
    <xf numFmtId="0" fontId="47" fillId="70" borderId="0" applyNumberFormat="0" applyBorder="0" applyAlignment="0" applyProtection="0">
      <alignment vertical="center"/>
    </xf>
    <xf numFmtId="0" fontId="47" fillId="56"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17" fillId="65" borderId="0" applyNumberFormat="0" applyBorder="0" applyAlignment="0" applyProtection="0">
      <alignment vertical="center"/>
    </xf>
    <xf numFmtId="0" fontId="47" fillId="63" borderId="0" applyNumberFormat="0" applyBorder="0" applyAlignment="0" applyProtection="0">
      <alignment vertical="center"/>
    </xf>
    <xf numFmtId="0" fontId="5" fillId="0" borderId="0"/>
    <xf numFmtId="0" fontId="47" fillId="63" borderId="0" applyNumberFormat="0" applyBorder="0" applyAlignment="0" applyProtection="0">
      <alignment vertical="center"/>
    </xf>
    <xf numFmtId="0" fontId="49" fillId="58" borderId="0" applyNumberFormat="0" applyBorder="0" applyAlignment="0" applyProtection="0">
      <alignment vertical="center"/>
    </xf>
    <xf numFmtId="0" fontId="47" fillId="59" borderId="0" applyNumberFormat="0" applyBorder="0" applyAlignment="0" applyProtection="0">
      <alignment vertical="center"/>
    </xf>
    <xf numFmtId="0" fontId="47" fillId="68" borderId="0" applyNumberFormat="0" applyBorder="0" applyAlignment="0" applyProtection="0">
      <alignment vertical="center"/>
    </xf>
    <xf numFmtId="0" fontId="47" fillId="55" borderId="0" applyNumberFormat="0" applyBorder="0" applyAlignment="0" applyProtection="0">
      <alignment vertical="center"/>
    </xf>
    <xf numFmtId="0" fontId="18" fillId="62" borderId="0" applyNumberFormat="0" applyBorder="0" applyAlignment="0" applyProtection="0">
      <alignment vertical="center"/>
    </xf>
    <xf numFmtId="0" fontId="47" fillId="75" borderId="0" applyNumberFormat="0" applyBorder="0" applyAlignment="0" applyProtection="0">
      <alignment vertical="center"/>
    </xf>
    <xf numFmtId="0" fontId="47" fillId="65" borderId="0" applyNumberFormat="0" applyBorder="0" applyAlignment="0" applyProtection="0">
      <alignment vertical="center"/>
    </xf>
    <xf numFmtId="0" fontId="49" fillId="61" borderId="0" applyNumberFormat="0" applyBorder="0" applyAlignment="0" applyProtection="0">
      <alignment vertical="center"/>
    </xf>
    <xf numFmtId="0" fontId="5" fillId="0" borderId="0"/>
    <xf numFmtId="0" fontId="17" fillId="59" borderId="0" applyNumberFormat="0" applyBorder="0" applyAlignment="0" applyProtection="0">
      <alignment vertical="center"/>
    </xf>
    <xf numFmtId="0" fontId="17" fillId="0" borderId="0"/>
    <xf numFmtId="0" fontId="18" fillId="62" borderId="0" applyNumberFormat="0" applyBorder="0" applyAlignment="0" applyProtection="0">
      <alignment vertical="center"/>
    </xf>
    <xf numFmtId="0" fontId="52" fillId="0" borderId="11" applyNumberFormat="0" applyFill="0" applyAlignment="0" applyProtection="0">
      <alignment vertical="center"/>
    </xf>
    <xf numFmtId="0" fontId="47" fillId="5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8" fillId="62" borderId="0" applyNumberFormat="0" applyBorder="0" applyAlignment="0" applyProtection="0">
      <alignment vertical="center"/>
    </xf>
    <xf numFmtId="0" fontId="47" fillId="75" borderId="0" applyNumberFormat="0" applyBorder="0" applyAlignment="0" applyProtection="0">
      <alignment vertical="center"/>
    </xf>
    <xf numFmtId="0" fontId="47" fillId="55" borderId="0" applyNumberFormat="0" applyBorder="0" applyAlignment="0" applyProtection="0">
      <alignment vertical="center"/>
    </xf>
    <xf numFmtId="0" fontId="17" fillId="63" borderId="0" applyNumberFormat="0" applyBorder="0" applyAlignment="0" applyProtection="0">
      <alignment vertical="center"/>
    </xf>
    <xf numFmtId="0" fontId="47" fillId="68" borderId="0" applyNumberFormat="0" applyBorder="0" applyAlignment="0" applyProtection="0">
      <alignment vertical="center"/>
    </xf>
    <xf numFmtId="0" fontId="5" fillId="0" borderId="0"/>
    <xf numFmtId="0" fontId="47" fillId="63" borderId="0" applyNumberFormat="0" applyBorder="0" applyAlignment="0" applyProtection="0">
      <alignment vertical="center"/>
    </xf>
    <xf numFmtId="0" fontId="48" fillId="0" borderId="25" applyNumberFormat="0" applyFill="0" applyAlignment="0" applyProtection="0">
      <alignment vertical="center"/>
    </xf>
    <xf numFmtId="0" fontId="18" fillId="51" borderId="0" applyNumberFormat="0" applyBorder="0" applyAlignment="0" applyProtection="0">
      <alignment vertical="center"/>
    </xf>
    <xf numFmtId="0" fontId="47" fillId="66"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9" fillId="78" borderId="0" applyNumberFormat="0" applyBorder="0" applyAlignment="0" applyProtection="0">
      <alignment vertical="center"/>
    </xf>
    <xf numFmtId="0" fontId="17" fillId="65"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47" fillId="57" borderId="0" applyNumberFormat="0" applyBorder="0" applyAlignment="0" applyProtection="0">
      <alignment vertical="center"/>
    </xf>
    <xf numFmtId="0" fontId="47" fillId="65" borderId="0" applyNumberFormat="0" applyBorder="0" applyAlignment="0" applyProtection="0">
      <alignment vertical="center"/>
    </xf>
    <xf numFmtId="0" fontId="23" fillId="60" borderId="0" applyNumberFormat="0" applyBorder="0" applyAlignment="0" applyProtection="0">
      <alignment vertical="center"/>
    </xf>
    <xf numFmtId="0" fontId="47" fillId="66" borderId="0" applyNumberFormat="0" applyBorder="0" applyAlignment="0" applyProtection="0">
      <alignment vertical="center"/>
    </xf>
    <xf numFmtId="0" fontId="47" fillId="59" borderId="0" applyNumberFormat="0" applyBorder="0" applyAlignment="0" applyProtection="0">
      <alignment vertical="center"/>
    </xf>
    <xf numFmtId="0" fontId="17" fillId="65" borderId="0" applyNumberFormat="0" applyBorder="0" applyAlignment="0" applyProtection="0">
      <alignment vertical="center"/>
    </xf>
    <xf numFmtId="0" fontId="47" fillId="63" borderId="0" applyNumberFormat="0" applyBorder="0" applyAlignment="0" applyProtection="0">
      <alignment vertical="center"/>
    </xf>
    <xf numFmtId="0" fontId="47" fillId="65" borderId="0" applyNumberFormat="0" applyBorder="0" applyAlignment="0" applyProtection="0">
      <alignment vertical="center"/>
    </xf>
    <xf numFmtId="0" fontId="47" fillId="63" borderId="0" applyNumberFormat="0" applyBorder="0" applyAlignment="0" applyProtection="0">
      <alignment vertical="center"/>
    </xf>
    <xf numFmtId="0" fontId="48" fillId="0" borderId="0" applyNumberFormat="0" applyFill="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80" borderId="0" applyNumberFormat="0" applyBorder="0" applyAlignment="0" applyProtection="0">
      <alignment vertical="center"/>
    </xf>
    <xf numFmtId="0" fontId="47" fillId="56" borderId="0" applyNumberFormat="0" applyBorder="0" applyAlignment="0" applyProtection="0">
      <alignment vertical="center"/>
    </xf>
    <xf numFmtId="0" fontId="17" fillId="0" borderId="0"/>
    <xf numFmtId="0" fontId="18" fillId="77" borderId="0" applyNumberFormat="0" applyBorder="0" applyAlignment="0" applyProtection="0">
      <alignment vertical="center"/>
    </xf>
    <xf numFmtId="0" fontId="17" fillId="66"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21" fillId="0" borderId="12" applyNumberFormat="0" applyFill="0" applyAlignment="0" applyProtection="0">
      <alignment vertical="center"/>
    </xf>
    <xf numFmtId="0" fontId="47" fillId="65" borderId="0" applyNumberFormat="0" applyBorder="0" applyAlignment="0" applyProtection="0">
      <alignment vertical="center"/>
    </xf>
    <xf numFmtId="0" fontId="47" fillId="64" borderId="0" applyNumberFormat="0" applyBorder="0" applyAlignment="0" applyProtection="0">
      <alignment vertical="center"/>
    </xf>
    <xf numFmtId="0" fontId="53" fillId="0" borderId="12" applyNumberFormat="0" applyFill="0" applyAlignment="0" applyProtection="0">
      <alignment vertical="center"/>
    </xf>
    <xf numFmtId="0" fontId="49" fillId="69"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63" borderId="0" applyNumberFormat="0" applyBorder="0" applyAlignment="0" applyProtection="0">
      <alignment vertical="center"/>
    </xf>
    <xf numFmtId="0" fontId="17" fillId="54" borderId="0" applyNumberFormat="0" applyBorder="0" applyAlignment="0" applyProtection="0">
      <alignment vertical="center"/>
    </xf>
    <xf numFmtId="0" fontId="47" fillId="54"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47" fillId="65" borderId="0" applyNumberFormat="0" applyBorder="0" applyAlignment="0" applyProtection="0">
      <alignment vertical="center"/>
    </xf>
    <xf numFmtId="0" fontId="49" fillId="72" borderId="0" applyNumberFormat="0" applyBorder="0" applyAlignment="0" applyProtection="0">
      <alignment vertical="center"/>
    </xf>
    <xf numFmtId="0" fontId="17" fillId="54" borderId="0" applyNumberFormat="0" applyBorder="0" applyAlignment="0" applyProtection="0">
      <alignment vertical="center"/>
    </xf>
    <xf numFmtId="0" fontId="47" fillId="55" borderId="0" applyNumberFormat="0" applyBorder="0" applyAlignment="0" applyProtection="0">
      <alignment vertical="center"/>
    </xf>
    <xf numFmtId="0" fontId="17" fillId="55" borderId="0" applyNumberFormat="0" applyBorder="0" applyAlignment="0" applyProtection="0">
      <alignment vertical="center"/>
    </xf>
    <xf numFmtId="0" fontId="47" fillId="66" borderId="0" applyNumberFormat="0" applyBorder="0" applyAlignment="0" applyProtection="0">
      <alignment vertical="center"/>
    </xf>
    <xf numFmtId="0" fontId="47" fillId="64" borderId="0" applyNumberFormat="0" applyBorder="0" applyAlignment="0" applyProtection="0">
      <alignment vertical="center"/>
    </xf>
    <xf numFmtId="0" fontId="17" fillId="0" borderId="0"/>
    <xf numFmtId="0" fontId="49" fillId="72" borderId="0" applyNumberFormat="0" applyBorder="0" applyAlignment="0" applyProtection="0">
      <alignment vertical="center"/>
    </xf>
    <xf numFmtId="0" fontId="17" fillId="55" borderId="0" applyNumberFormat="0" applyBorder="0" applyAlignment="0" applyProtection="0">
      <alignment vertical="center"/>
    </xf>
    <xf numFmtId="0" fontId="17" fillId="0" borderId="0"/>
    <xf numFmtId="0" fontId="47" fillId="56" borderId="0" applyNumberFormat="0" applyBorder="0" applyAlignment="0" applyProtection="0">
      <alignment vertical="center"/>
    </xf>
    <xf numFmtId="0" fontId="17" fillId="0" borderId="0"/>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7" fillId="79" borderId="0" applyNumberFormat="0" applyBorder="0" applyAlignment="0" applyProtection="0">
      <alignment vertical="center"/>
    </xf>
    <xf numFmtId="0" fontId="47" fillId="68" borderId="0" applyNumberFormat="0" applyBorder="0" applyAlignment="0" applyProtection="0">
      <alignment vertical="center"/>
    </xf>
    <xf numFmtId="0" fontId="47" fillId="52" borderId="0" applyNumberFormat="0" applyBorder="0" applyAlignment="0" applyProtection="0">
      <alignment vertical="center"/>
    </xf>
    <xf numFmtId="0" fontId="47" fillId="64" borderId="0" applyNumberFormat="0" applyBorder="0" applyAlignment="0" applyProtection="0">
      <alignment vertical="center"/>
    </xf>
    <xf numFmtId="0" fontId="49" fillId="67" borderId="0" applyNumberFormat="0" applyBorder="0" applyAlignment="0" applyProtection="0">
      <alignment vertical="center"/>
    </xf>
    <xf numFmtId="0" fontId="47" fillId="65"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7" fillId="59" borderId="0" applyNumberFormat="0" applyBorder="0" applyAlignment="0" applyProtection="0">
      <alignment vertical="center"/>
    </xf>
    <xf numFmtId="0" fontId="47" fillId="70" borderId="0" applyNumberFormat="0" applyBorder="0" applyAlignment="0" applyProtection="0">
      <alignment vertical="center"/>
    </xf>
    <xf numFmtId="0" fontId="47" fillId="6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8" borderId="0" applyNumberFormat="0" applyBorder="0" applyAlignment="0" applyProtection="0">
      <alignment vertical="center"/>
    </xf>
    <xf numFmtId="0" fontId="49" fillId="58" borderId="0" applyNumberFormat="0" applyBorder="0" applyAlignment="0" applyProtection="0">
      <alignment vertical="center"/>
    </xf>
    <xf numFmtId="0" fontId="47" fillId="59" borderId="0" applyNumberFormat="0" applyBorder="0" applyAlignment="0" applyProtection="0">
      <alignment vertical="center"/>
    </xf>
    <xf numFmtId="0" fontId="47" fillId="68" borderId="0" applyNumberFormat="0" applyBorder="0" applyAlignment="0" applyProtection="0">
      <alignment vertical="center"/>
    </xf>
    <xf numFmtId="0" fontId="49" fillId="62" borderId="0" applyNumberFormat="0" applyBorder="0" applyAlignment="0" applyProtection="0">
      <alignment vertical="center"/>
    </xf>
    <xf numFmtId="0" fontId="47" fillId="55" borderId="0" applyNumberFormat="0" applyBorder="0" applyAlignment="0" applyProtection="0">
      <alignment vertical="center"/>
    </xf>
    <xf numFmtId="0" fontId="49" fillId="67" borderId="0" applyNumberFormat="0" applyBorder="0" applyAlignment="0" applyProtection="0">
      <alignment vertical="center"/>
    </xf>
    <xf numFmtId="0" fontId="47" fillId="52" borderId="0" applyNumberFormat="0" applyBorder="0" applyAlignment="0" applyProtection="0">
      <alignment vertical="center"/>
    </xf>
    <xf numFmtId="0" fontId="47" fillId="59" borderId="0" applyNumberFormat="0" applyBorder="0" applyAlignment="0" applyProtection="0">
      <alignment vertical="center"/>
    </xf>
    <xf numFmtId="0" fontId="47" fillId="68" borderId="0" applyNumberFormat="0" applyBorder="0" applyAlignment="0" applyProtection="0">
      <alignment vertical="center"/>
    </xf>
    <xf numFmtId="0" fontId="47" fillId="52" borderId="0" applyNumberFormat="0" applyBorder="0" applyAlignment="0" applyProtection="0">
      <alignment vertical="center"/>
    </xf>
    <xf numFmtId="0" fontId="47" fillId="64" borderId="0" applyNumberFormat="0" applyBorder="0" applyAlignment="0" applyProtection="0">
      <alignment vertical="center"/>
    </xf>
    <xf numFmtId="0" fontId="49" fillId="81" borderId="0" applyNumberFormat="0" applyBorder="0" applyAlignment="0" applyProtection="0">
      <alignment vertical="center"/>
    </xf>
    <xf numFmtId="0" fontId="47" fillId="65"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49" fillId="58" borderId="0" applyNumberFormat="0" applyBorder="0" applyAlignment="0" applyProtection="0">
      <alignment vertical="center"/>
    </xf>
    <xf numFmtId="0" fontId="49" fillId="62" borderId="0" applyNumberFormat="0" applyBorder="0" applyAlignment="0" applyProtection="0">
      <alignment vertical="center"/>
    </xf>
    <xf numFmtId="0" fontId="47" fillId="59" borderId="0" applyNumberFormat="0" applyBorder="0" applyAlignment="0" applyProtection="0">
      <alignment vertical="center"/>
    </xf>
    <xf numFmtId="0" fontId="47" fillId="68"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7" fillId="65" borderId="0" applyNumberFormat="0" applyBorder="0" applyAlignment="0" applyProtection="0">
      <alignment vertical="center"/>
    </xf>
    <xf numFmtId="0" fontId="17" fillId="79" borderId="0" applyNumberFormat="0" applyBorder="0" applyAlignment="0" applyProtection="0">
      <alignment vertical="center"/>
    </xf>
    <xf numFmtId="0" fontId="47" fillId="79" borderId="0" applyNumberFormat="0" applyBorder="0" applyAlignment="0" applyProtection="0">
      <alignment vertical="center"/>
    </xf>
    <xf numFmtId="0" fontId="47" fillId="63"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5" borderId="0" applyNumberFormat="0" applyBorder="0" applyAlignment="0" applyProtection="0">
      <alignment vertical="center"/>
    </xf>
    <xf numFmtId="0" fontId="47" fillId="63"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47" fillId="63"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17" fillId="57" borderId="0" applyNumberFormat="0" applyBorder="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17" fillId="75" borderId="0" applyNumberFormat="0" applyBorder="0" applyAlignment="0" applyProtection="0">
      <alignment vertical="center"/>
    </xf>
    <xf numFmtId="0" fontId="17" fillId="0" borderId="0"/>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47" fillId="63" borderId="0" applyNumberFormat="0" applyBorder="0" applyAlignment="0" applyProtection="0">
      <alignment vertical="center"/>
    </xf>
    <xf numFmtId="0" fontId="53" fillId="0" borderId="12" applyNumberFormat="0" applyFill="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75" borderId="0" applyNumberFormat="0" applyBorder="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17" fillId="54" borderId="0" applyNumberFormat="0" applyBorder="0" applyAlignment="0" applyProtection="0">
      <alignment vertical="center"/>
    </xf>
    <xf numFmtId="0" fontId="47" fillId="55"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47" fillId="55" borderId="0" applyNumberFormat="0" applyBorder="0" applyAlignment="0" applyProtection="0">
      <alignment vertical="center"/>
    </xf>
    <xf numFmtId="0" fontId="53" fillId="0" borderId="12" applyNumberFormat="0" applyFill="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53" fillId="0" borderId="12" applyNumberFormat="0" applyFill="0" applyAlignment="0" applyProtection="0">
      <alignment vertical="center"/>
    </xf>
    <xf numFmtId="0" fontId="17" fillId="0" borderId="0"/>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47" fillId="55" borderId="0" applyNumberFormat="0" applyBorder="0" applyAlignment="0" applyProtection="0">
      <alignment vertical="center"/>
    </xf>
    <xf numFmtId="0" fontId="47" fillId="68" borderId="0" applyNumberFormat="0" applyBorder="0" applyAlignment="0" applyProtection="0">
      <alignment vertical="center"/>
    </xf>
    <xf numFmtId="0" fontId="49" fillId="78" borderId="0" applyNumberFormat="0" applyBorder="0" applyAlignment="0" applyProtection="0">
      <alignment vertical="center"/>
    </xf>
    <xf numFmtId="0" fontId="47" fillId="59" borderId="0" applyNumberFormat="0" applyBorder="0" applyAlignment="0" applyProtection="0">
      <alignment vertical="center"/>
    </xf>
    <xf numFmtId="0" fontId="17" fillId="68" borderId="0" applyNumberFormat="0" applyBorder="0" applyAlignment="0" applyProtection="0">
      <alignment vertical="center"/>
    </xf>
    <xf numFmtId="0" fontId="49" fillId="73" borderId="0" applyNumberFormat="0" applyBorder="0" applyAlignment="0" applyProtection="0">
      <alignment vertical="center"/>
    </xf>
    <xf numFmtId="0" fontId="47" fillId="53" borderId="0" applyNumberFormat="0" applyBorder="0" applyAlignment="0" applyProtection="0">
      <alignment vertical="center"/>
    </xf>
    <xf numFmtId="0" fontId="47" fillId="56" borderId="0" applyNumberFormat="0" applyBorder="0" applyAlignment="0" applyProtection="0">
      <alignment vertical="center"/>
    </xf>
    <xf numFmtId="0" fontId="49" fillId="78" borderId="0" applyNumberFormat="0" applyBorder="0" applyAlignment="0" applyProtection="0">
      <alignment vertical="center"/>
    </xf>
    <xf numFmtId="0" fontId="17" fillId="65" borderId="0" applyNumberFormat="0" applyBorder="0" applyAlignment="0" applyProtection="0">
      <alignment vertical="center"/>
    </xf>
    <xf numFmtId="0" fontId="47" fillId="56" borderId="0" applyNumberFormat="0" applyBorder="0" applyAlignment="0" applyProtection="0">
      <alignment vertical="center"/>
    </xf>
    <xf numFmtId="0" fontId="52" fillId="0" borderId="11" applyNumberFormat="0" applyFill="0" applyAlignment="0" applyProtection="0">
      <alignment vertical="center"/>
    </xf>
    <xf numFmtId="0" fontId="49" fillId="78" borderId="0" applyNumberFormat="0" applyBorder="0" applyAlignment="0" applyProtection="0">
      <alignment vertical="center"/>
    </xf>
    <xf numFmtId="0" fontId="17" fillId="68" borderId="0" applyNumberFormat="0" applyBorder="0" applyAlignment="0" applyProtection="0">
      <alignment vertical="center"/>
    </xf>
    <xf numFmtId="0" fontId="17" fillId="54" borderId="0" applyNumberFormat="0" applyBorder="0" applyAlignment="0" applyProtection="0">
      <alignment vertical="center"/>
    </xf>
    <xf numFmtId="0" fontId="17" fillId="55" borderId="0" applyNumberFormat="0" applyBorder="0" applyAlignment="0" applyProtection="0">
      <alignment vertical="center"/>
    </xf>
    <xf numFmtId="0" fontId="17" fillId="0" borderId="0"/>
    <xf numFmtId="0" fontId="47" fillId="56" borderId="0" applyNumberFormat="0" applyBorder="0" applyAlignment="0" applyProtection="0">
      <alignment vertical="center"/>
    </xf>
    <xf numFmtId="0" fontId="49" fillId="78" borderId="0" applyNumberFormat="0" applyBorder="0" applyAlignment="0" applyProtection="0">
      <alignment vertical="center"/>
    </xf>
    <xf numFmtId="0" fontId="17" fillId="65" borderId="0" applyNumberFormat="0" applyBorder="0" applyAlignment="0" applyProtection="0">
      <alignment vertical="center"/>
    </xf>
    <xf numFmtId="0" fontId="17" fillId="64" borderId="0" applyNumberFormat="0" applyBorder="0" applyAlignment="0" applyProtection="0">
      <alignment vertical="center"/>
    </xf>
    <xf numFmtId="0" fontId="47" fillId="56" borderId="0" applyNumberFormat="0" applyBorder="0" applyAlignment="0" applyProtection="0">
      <alignment vertical="center"/>
    </xf>
    <xf numFmtId="0" fontId="49" fillId="78" borderId="0" applyNumberFormat="0" applyBorder="0" applyAlignment="0" applyProtection="0">
      <alignment vertical="center"/>
    </xf>
    <xf numFmtId="0" fontId="17" fillId="68" borderId="0" applyNumberFormat="0" applyBorder="0" applyAlignment="0" applyProtection="0">
      <alignment vertical="center"/>
    </xf>
    <xf numFmtId="0" fontId="47" fillId="64" borderId="0" applyNumberFormat="0" applyBorder="0" applyAlignment="0" applyProtection="0">
      <alignment vertical="center"/>
    </xf>
    <xf numFmtId="0" fontId="49" fillId="51" borderId="0" applyNumberFormat="0" applyBorder="0" applyAlignment="0" applyProtection="0">
      <alignment vertical="center"/>
    </xf>
    <xf numFmtId="0" fontId="47" fillId="56" borderId="0" applyNumberFormat="0" applyBorder="0" applyAlignment="0" applyProtection="0">
      <alignment vertical="center"/>
    </xf>
    <xf numFmtId="0" fontId="49" fillId="78" borderId="0" applyNumberFormat="0" applyBorder="0" applyAlignment="0" applyProtection="0">
      <alignment vertical="center"/>
    </xf>
    <xf numFmtId="0" fontId="17" fillId="65"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xf numFmtId="0" fontId="47" fillId="56" borderId="0" applyNumberFormat="0" applyBorder="0" applyAlignment="0" applyProtection="0">
      <alignment vertical="center"/>
    </xf>
    <xf numFmtId="0" fontId="49" fillId="78" borderId="0" applyNumberFormat="0" applyBorder="0" applyAlignment="0" applyProtection="0">
      <alignment vertical="center"/>
    </xf>
    <xf numFmtId="0" fontId="17" fillId="68" borderId="0" applyNumberFormat="0" applyBorder="0" applyAlignment="0" applyProtection="0">
      <alignment vertical="center"/>
    </xf>
    <xf numFmtId="0" fontId="49" fillId="78" borderId="0" applyNumberFormat="0" applyBorder="0" applyAlignment="0" applyProtection="0">
      <alignment vertical="center"/>
    </xf>
    <xf numFmtId="0" fontId="17" fillId="65" borderId="0" applyNumberFormat="0" applyBorder="0" applyAlignment="0" applyProtection="0">
      <alignment vertical="center"/>
    </xf>
    <xf numFmtId="0" fontId="48" fillId="0" borderId="25" applyNumberFormat="0" applyFill="0" applyAlignment="0" applyProtection="0">
      <alignment vertical="center"/>
    </xf>
    <xf numFmtId="0" fontId="49" fillId="78" borderId="0" applyNumberFormat="0" applyBorder="0" applyAlignment="0" applyProtection="0">
      <alignment vertical="center"/>
    </xf>
    <xf numFmtId="0" fontId="17" fillId="68" borderId="0" applyNumberFormat="0" applyBorder="0" applyAlignment="0" applyProtection="0">
      <alignment vertical="center"/>
    </xf>
    <xf numFmtId="0" fontId="47" fillId="55" borderId="0" applyNumberFormat="0" applyBorder="0" applyAlignment="0" applyProtection="0">
      <alignment vertical="center"/>
    </xf>
    <xf numFmtId="0" fontId="49" fillId="78" borderId="0" applyNumberFormat="0" applyBorder="0" applyAlignment="0" applyProtection="0">
      <alignment vertical="center"/>
    </xf>
    <xf numFmtId="0" fontId="47" fillId="65" borderId="0" applyNumberFormat="0" applyBorder="0" applyAlignment="0" applyProtection="0">
      <alignment vertical="center"/>
    </xf>
    <xf numFmtId="0" fontId="17" fillId="0" borderId="0"/>
    <xf numFmtId="0" fontId="17" fillId="59" borderId="0" applyNumberFormat="0" applyBorder="0" applyAlignment="0" applyProtection="0">
      <alignment vertical="center"/>
    </xf>
    <xf numFmtId="0" fontId="47" fillId="59"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18" fillId="78" borderId="0" applyNumberFormat="0" applyBorder="0" applyAlignment="0" applyProtection="0">
      <alignment vertical="center"/>
    </xf>
    <xf numFmtId="0" fontId="47" fillId="55" borderId="0" applyNumberFormat="0" applyBorder="0" applyAlignment="0" applyProtection="0">
      <alignment vertical="center"/>
    </xf>
    <xf numFmtId="0" fontId="17" fillId="70" borderId="0" applyNumberFormat="0" applyBorder="0" applyAlignment="0" applyProtection="0">
      <alignment vertical="center"/>
    </xf>
    <xf numFmtId="0" fontId="17" fillId="0" borderId="0"/>
    <xf numFmtId="0" fontId="47" fillId="63" borderId="0" applyNumberFormat="0" applyBorder="0" applyAlignment="0" applyProtection="0">
      <alignment vertical="center"/>
    </xf>
    <xf numFmtId="0" fontId="17" fillId="59" borderId="0" applyNumberFormat="0" applyBorder="0" applyAlignment="0" applyProtection="0">
      <alignment vertical="center"/>
    </xf>
    <xf numFmtId="0" fontId="47" fillId="68" borderId="0" applyNumberFormat="0" applyBorder="0" applyAlignment="0" applyProtection="0">
      <alignment vertical="center"/>
    </xf>
    <xf numFmtId="0" fontId="17" fillId="59" borderId="0" applyNumberFormat="0" applyBorder="0" applyAlignment="0" applyProtection="0">
      <alignment vertical="center"/>
    </xf>
    <xf numFmtId="0" fontId="17" fillId="68" borderId="0" applyNumberFormat="0" applyBorder="0" applyAlignment="0" applyProtection="0">
      <alignment vertical="center"/>
    </xf>
    <xf numFmtId="0" fontId="17" fillId="65" borderId="0" applyNumberFormat="0" applyBorder="0" applyAlignment="0" applyProtection="0">
      <alignment vertical="center"/>
    </xf>
    <xf numFmtId="0" fontId="47" fillId="65" borderId="0" applyNumberFormat="0" applyBorder="0" applyAlignment="0" applyProtection="0">
      <alignment vertical="center"/>
    </xf>
    <xf numFmtId="0" fontId="49" fillId="71" borderId="0" applyNumberFormat="0" applyBorder="0" applyAlignment="0" applyProtection="0">
      <alignment vertical="center"/>
    </xf>
    <xf numFmtId="0" fontId="17" fillId="59" borderId="0" applyNumberFormat="0" applyBorder="0" applyAlignment="0" applyProtection="0">
      <alignment vertical="center"/>
    </xf>
    <xf numFmtId="0" fontId="47" fillId="68" borderId="0" applyNumberFormat="0" applyBorder="0" applyAlignment="0" applyProtection="0">
      <alignment vertical="center"/>
    </xf>
    <xf numFmtId="0" fontId="49" fillId="71" borderId="0" applyNumberFormat="0" applyBorder="0" applyAlignment="0" applyProtection="0">
      <alignment vertical="center"/>
    </xf>
    <xf numFmtId="0" fontId="17" fillId="0" borderId="0"/>
    <xf numFmtId="0" fontId="17" fillId="59" borderId="0" applyNumberFormat="0" applyBorder="0" applyAlignment="0" applyProtection="0">
      <alignment vertical="center"/>
    </xf>
    <xf numFmtId="0" fontId="17" fillId="68" borderId="0" applyNumberFormat="0" applyBorder="0" applyAlignment="0" applyProtection="0">
      <alignment vertical="center"/>
    </xf>
    <xf numFmtId="0" fontId="49" fillId="77" borderId="0" applyNumberFormat="0" applyBorder="0" applyAlignment="0" applyProtection="0">
      <alignment vertical="center"/>
    </xf>
    <xf numFmtId="0" fontId="17" fillId="0" borderId="0"/>
    <xf numFmtId="0" fontId="17" fillId="65" borderId="0" applyNumberFormat="0" applyBorder="0" applyAlignment="0" applyProtection="0">
      <alignment vertical="center"/>
    </xf>
    <xf numFmtId="0" fontId="49" fillId="77" borderId="0" applyNumberFormat="0" applyBorder="0" applyAlignment="0" applyProtection="0">
      <alignment vertical="center"/>
    </xf>
    <xf numFmtId="0" fontId="17" fillId="0" borderId="0"/>
    <xf numFmtId="0" fontId="47" fillId="65" borderId="0" applyNumberFormat="0" applyBorder="0" applyAlignment="0" applyProtection="0">
      <alignment vertical="center"/>
    </xf>
    <xf numFmtId="0" fontId="49" fillId="71" borderId="0" applyNumberFormat="0" applyBorder="0" applyAlignment="0" applyProtection="0">
      <alignment vertical="center"/>
    </xf>
    <xf numFmtId="0" fontId="47" fillId="66" borderId="0" applyNumberFormat="0" applyBorder="0" applyAlignment="0" applyProtection="0">
      <alignment vertical="center"/>
    </xf>
    <xf numFmtId="0" fontId="17" fillId="59" borderId="0" applyNumberFormat="0" applyBorder="0" applyAlignment="0" applyProtection="0">
      <alignment vertical="center"/>
    </xf>
    <xf numFmtId="0" fontId="47" fillId="68" borderId="0" applyNumberFormat="0" applyBorder="0" applyAlignment="0" applyProtection="0">
      <alignment vertical="center"/>
    </xf>
    <xf numFmtId="0" fontId="47" fillId="64" borderId="0" applyNumberFormat="0" applyBorder="0" applyAlignment="0" applyProtection="0">
      <alignment vertical="center"/>
    </xf>
    <xf numFmtId="0" fontId="49" fillId="71"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7" fillId="66" borderId="0" applyNumberFormat="0" applyBorder="0" applyAlignment="0" applyProtection="0">
      <alignment vertical="center"/>
    </xf>
    <xf numFmtId="0" fontId="17" fillId="59" borderId="0" applyNumberFormat="0" applyBorder="0" applyAlignment="0" applyProtection="0">
      <alignment vertical="center"/>
    </xf>
    <xf numFmtId="0" fontId="17" fillId="68" borderId="0" applyNumberFormat="0" applyBorder="0" applyAlignment="0" applyProtection="0">
      <alignment vertical="center"/>
    </xf>
    <xf numFmtId="0" fontId="49" fillId="77" borderId="0" applyNumberFormat="0" applyBorder="0" applyAlignment="0" applyProtection="0">
      <alignment vertical="center"/>
    </xf>
    <xf numFmtId="0" fontId="47" fillId="82" borderId="0" applyNumberFormat="0" applyBorder="0" applyAlignment="0" applyProtection="0">
      <alignment vertical="center"/>
    </xf>
    <xf numFmtId="0" fontId="49" fillId="62" borderId="0" applyNumberFormat="0" applyBorder="0" applyAlignment="0" applyProtection="0">
      <alignment vertical="center"/>
    </xf>
    <xf numFmtId="0" fontId="49" fillId="62" borderId="0" applyNumberFormat="0" applyBorder="0" applyAlignment="0" applyProtection="0">
      <alignment vertical="center"/>
    </xf>
    <xf numFmtId="0" fontId="47" fillId="66" borderId="0" applyNumberFormat="0" applyBorder="0" applyAlignment="0" applyProtection="0">
      <alignment vertical="center"/>
    </xf>
    <xf numFmtId="0" fontId="17" fillId="65" borderId="0" applyNumberFormat="0" applyBorder="0" applyAlignment="0" applyProtection="0">
      <alignment vertical="center"/>
    </xf>
    <xf numFmtId="0" fontId="49" fillId="77"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7" fillId="66" borderId="0" applyNumberFormat="0" applyBorder="0" applyAlignment="0" applyProtection="0">
      <alignment vertical="center"/>
    </xf>
    <xf numFmtId="0" fontId="47" fillId="65" borderId="0" applyNumberFormat="0" applyBorder="0" applyAlignment="0" applyProtection="0">
      <alignment vertical="center"/>
    </xf>
    <xf numFmtId="0" fontId="22" fillId="0" borderId="0" applyNumberFormat="0" applyFill="0" applyBorder="0" applyAlignment="0" applyProtection="0">
      <alignment vertical="center"/>
    </xf>
    <xf numFmtId="0" fontId="47" fillId="68" borderId="0" applyNumberFormat="0" applyBorder="0" applyAlignment="0" applyProtection="0">
      <alignment vertical="center"/>
    </xf>
    <xf numFmtId="0" fontId="49" fillId="71" borderId="0" applyNumberFormat="0" applyBorder="0" applyAlignment="0" applyProtection="0">
      <alignment vertical="center"/>
    </xf>
    <xf numFmtId="0" fontId="47" fillId="66" borderId="0" applyNumberFormat="0" applyBorder="0" applyAlignment="0" applyProtection="0">
      <alignment vertical="center"/>
    </xf>
    <xf numFmtId="0" fontId="47" fillId="56" borderId="0" applyNumberFormat="0" applyBorder="0" applyAlignment="0" applyProtection="0">
      <alignment vertical="center"/>
    </xf>
    <xf numFmtId="0" fontId="47" fillId="59" borderId="0" applyNumberFormat="0" applyBorder="0" applyAlignment="0" applyProtection="0">
      <alignment vertical="center"/>
    </xf>
    <xf numFmtId="0" fontId="47" fillId="63" borderId="0" applyNumberFormat="0" applyBorder="0" applyAlignment="0" applyProtection="0">
      <alignment vertical="center"/>
    </xf>
    <xf numFmtId="0" fontId="22" fillId="0" borderId="0" applyNumberFormat="0" applyFill="0" applyBorder="0" applyAlignment="0" applyProtection="0">
      <alignment vertical="center"/>
    </xf>
    <xf numFmtId="0" fontId="17" fillId="68" borderId="0" applyNumberFormat="0" applyBorder="0" applyAlignment="0" applyProtection="0">
      <alignment vertical="center"/>
    </xf>
    <xf numFmtId="0" fontId="49" fillId="77" borderId="0" applyNumberFormat="0" applyBorder="0" applyAlignment="0" applyProtection="0">
      <alignment vertical="center"/>
    </xf>
    <xf numFmtId="0" fontId="47" fillId="66" borderId="0" applyNumberFormat="0" applyBorder="0" applyAlignment="0" applyProtection="0">
      <alignment vertical="center"/>
    </xf>
    <xf numFmtId="0" fontId="47" fillId="56" borderId="0" applyNumberFormat="0" applyBorder="0" applyAlignment="0" applyProtection="0">
      <alignment vertical="center"/>
    </xf>
    <xf numFmtId="0" fontId="47" fillId="66" borderId="0" applyNumberFormat="0" applyBorder="0" applyAlignment="0" applyProtection="0">
      <alignment vertical="center"/>
    </xf>
    <xf numFmtId="0" fontId="47" fillId="65" borderId="0" applyNumberFormat="0" applyBorder="0" applyAlignment="0" applyProtection="0">
      <alignment vertical="center"/>
    </xf>
    <xf numFmtId="0" fontId="47" fillId="63" borderId="0" applyNumberFormat="0" applyBorder="0" applyAlignment="0" applyProtection="0">
      <alignment vertical="center"/>
    </xf>
    <xf numFmtId="0" fontId="48" fillId="0" borderId="0" applyNumberFormat="0" applyFill="0" applyBorder="0" applyAlignment="0" applyProtection="0">
      <alignment vertical="center"/>
    </xf>
    <xf numFmtId="0" fontId="47" fillId="68" borderId="0" applyNumberFormat="0" applyBorder="0" applyAlignment="0" applyProtection="0">
      <alignment vertical="center"/>
    </xf>
    <xf numFmtId="0" fontId="49" fillId="71" borderId="0" applyNumberFormat="0" applyBorder="0" applyAlignment="0" applyProtection="0">
      <alignment vertical="center"/>
    </xf>
    <xf numFmtId="0" fontId="47" fillId="66" borderId="0" applyNumberFormat="0" applyBorder="0" applyAlignment="0" applyProtection="0">
      <alignment vertical="center"/>
    </xf>
    <xf numFmtId="0" fontId="47" fillId="56" borderId="0" applyNumberFormat="0" applyBorder="0" applyAlignment="0" applyProtection="0">
      <alignment vertical="center"/>
    </xf>
    <xf numFmtId="0" fontId="49" fillId="77" borderId="0" applyNumberFormat="0" applyBorder="0" applyAlignment="0" applyProtection="0">
      <alignment vertical="center"/>
    </xf>
    <xf numFmtId="0" fontId="47" fillId="66" borderId="0" applyNumberFormat="0" applyBorder="0" applyAlignment="0" applyProtection="0">
      <alignment vertical="center"/>
    </xf>
    <xf numFmtId="0" fontId="17" fillId="68" borderId="0" applyNumberFormat="0" applyBorder="0" applyAlignment="0" applyProtection="0">
      <alignment vertical="center"/>
    </xf>
    <xf numFmtId="0" fontId="47" fillId="56" borderId="0" applyNumberFormat="0" applyBorder="0" applyAlignment="0" applyProtection="0">
      <alignment vertical="center"/>
    </xf>
    <xf numFmtId="0" fontId="49" fillId="71" borderId="0" applyNumberFormat="0" applyBorder="0" applyAlignment="0" applyProtection="0">
      <alignment vertical="center"/>
    </xf>
    <xf numFmtId="0" fontId="47" fillId="66" borderId="0" applyNumberFormat="0" applyBorder="0" applyAlignment="0" applyProtection="0">
      <alignment vertical="center"/>
    </xf>
    <xf numFmtId="0" fontId="17" fillId="68" borderId="0" applyNumberFormat="0" applyBorder="0" applyAlignment="0" applyProtection="0">
      <alignment vertical="center"/>
    </xf>
    <xf numFmtId="0" fontId="47" fillId="56" borderId="0" applyNumberFormat="0" applyBorder="0" applyAlignment="0" applyProtection="0">
      <alignment vertical="center"/>
    </xf>
    <xf numFmtId="0" fontId="49" fillId="77" borderId="0" applyNumberFormat="0" applyBorder="0" applyAlignment="0" applyProtection="0">
      <alignment vertical="center"/>
    </xf>
    <xf numFmtId="0" fontId="47" fillId="66" borderId="0" applyNumberFormat="0" applyBorder="0" applyAlignment="0" applyProtection="0">
      <alignment vertical="center"/>
    </xf>
    <xf numFmtId="0" fontId="17" fillId="65" borderId="0" applyNumberFormat="0" applyBorder="0" applyAlignment="0" applyProtection="0">
      <alignment vertical="center"/>
    </xf>
    <xf numFmtId="0" fontId="47" fillId="63"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7" fillId="66" borderId="0" applyNumberFormat="0" applyBorder="0" applyAlignment="0" applyProtection="0">
      <alignment vertical="center"/>
    </xf>
    <xf numFmtId="0" fontId="17" fillId="68" borderId="0" applyNumberFormat="0" applyBorder="0" applyAlignment="0" applyProtection="0">
      <alignment vertical="center"/>
    </xf>
    <xf numFmtId="0" fontId="47" fillId="56" borderId="0" applyNumberFormat="0" applyBorder="0" applyAlignment="0" applyProtection="0">
      <alignment vertical="center"/>
    </xf>
    <xf numFmtId="0" fontId="17" fillId="55"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7" fillId="66" borderId="0" applyNumberFormat="0" applyBorder="0" applyAlignment="0" applyProtection="0">
      <alignment vertical="center"/>
    </xf>
    <xf numFmtId="0" fontId="17" fillId="65" borderId="0" applyNumberFormat="0" applyBorder="0" applyAlignment="0" applyProtection="0">
      <alignment vertical="center"/>
    </xf>
    <xf numFmtId="0" fontId="47" fillId="63"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17" fillId="68" borderId="0" applyNumberFormat="0" applyBorder="0" applyAlignment="0" applyProtection="0">
      <alignment vertical="center"/>
    </xf>
    <xf numFmtId="0" fontId="47" fillId="56"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7" fillId="6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17" fillId="65" borderId="0" applyNumberFormat="0" applyBorder="0" applyAlignment="0" applyProtection="0">
      <alignment vertical="center"/>
    </xf>
    <xf numFmtId="0" fontId="53" fillId="0" borderId="12" applyNumberFormat="0" applyFill="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53" fillId="0" borderId="12" applyNumberFormat="0" applyFill="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47" fillId="55" borderId="0" applyNumberFormat="0" applyBorder="0" applyAlignment="0" applyProtection="0">
      <alignment vertical="center"/>
    </xf>
    <xf numFmtId="0" fontId="53" fillId="0" borderId="12" applyNumberFormat="0" applyFill="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17" fillId="0" borderId="0"/>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47" fillId="56" borderId="0" applyNumberFormat="0" applyBorder="0" applyAlignment="0" applyProtection="0">
      <alignment vertical="center"/>
    </xf>
    <xf numFmtId="0" fontId="53" fillId="0" borderId="12" applyNumberFormat="0" applyFill="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18" fillId="78" borderId="0" applyNumberFormat="0" applyBorder="0" applyAlignment="0" applyProtection="0">
      <alignment vertical="center"/>
    </xf>
    <xf numFmtId="0" fontId="47" fillId="55" borderId="0" applyNumberFormat="0" applyBorder="0" applyAlignment="0" applyProtection="0">
      <alignment vertical="center"/>
    </xf>
    <xf numFmtId="0" fontId="47" fillId="63" borderId="0" applyNumberFormat="0" applyBorder="0" applyAlignment="0" applyProtection="0">
      <alignment vertical="center"/>
    </xf>
    <xf numFmtId="0" fontId="53" fillId="0" borderId="12" applyNumberFormat="0" applyFill="0" applyAlignment="0" applyProtection="0">
      <alignment vertical="center"/>
    </xf>
    <xf numFmtId="0" fontId="49" fillId="58" borderId="0" applyNumberFormat="0" applyBorder="0" applyAlignment="0" applyProtection="0">
      <alignment vertical="center"/>
    </xf>
    <xf numFmtId="0" fontId="47" fillId="66"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47" fillId="56"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53" fillId="0" borderId="12" applyNumberFormat="0" applyFill="0" applyAlignment="0" applyProtection="0">
      <alignment vertical="center"/>
    </xf>
    <xf numFmtId="0" fontId="49" fillId="67" borderId="0" applyNumberFormat="0" applyBorder="0" applyAlignment="0" applyProtection="0">
      <alignment vertical="center"/>
    </xf>
    <xf numFmtId="0" fontId="18" fillId="78" borderId="0" applyNumberFormat="0" applyBorder="0" applyAlignment="0" applyProtection="0">
      <alignment vertical="center"/>
    </xf>
    <xf numFmtId="0" fontId="47" fillId="55" borderId="0" applyNumberFormat="0" applyBorder="0" applyAlignment="0" applyProtection="0">
      <alignment vertical="center"/>
    </xf>
    <xf numFmtId="0" fontId="47" fillId="63" borderId="0" applyNumberFormat="0" applyBorder="0" applyAlignment="0" applyProtection="0">
      <alignment vertical="center"/>
    </xf>
    <xf numFmtId="0" fontId="47" fillId="56" borderId="0" applyNumberFormat="0" applyBorder="0" applyAlignment="0" applyProtection="0">
      <alignment vertical="center"/>
    </xf>
    <xf numFmtId="0" fontId="17" fillId="0" borderId="0"/>
    <xf numFmtId="0" fontId="17" fillId="76" borderId="0" applyNumberFormat="0" applyBorder="0" applyAlignment="0" applyProtection="0">
      <alignment vertical="center"/>
    </xf>
    <xf numFmtId="0" fontId="17" fillId="53" borderId="0" applyNumberFormat="0" applyBorder="0" applyAlignment="0" applyProtection="0">
      <alignment vertical="center"/>
    </xf>
    <xf numFmtId="0" fontId="17" fillId="0" borderId="0"/>
    <xf numFmtId="0" fontId="47" fillId="59" borderId="0" applyNumberFormat="0" applyBorder="0" applyAlignment="0" applyProtection="0">
      <alignment vertical="center"/>
    </xf>
    <xf numFmtId="0" fontId="17" fillId="59" borderId="0" applyNumberFormat="0" applyBorder="0" applyAlignment="0" applyProtection="0">
      <alignment vertical="center"/>
    </xf>
    <xf numFmtId="0" fontId="53" fillId="0" borderId="12" applyNumberFormat="0" applyFill="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48" fillId="0" borderId="25" applyNumberFormat="0" applyFill="0" applyAlignment="0" applyProtection="0">
      <alignment vertical="center"/>
    </xf>
    <xf numFmtId="0" fontId="47" fillId="56" borderId="0" applyNumberFormat="0" applyBorder="0" applyAlignment="0" applyProtection="0">
      <alignment vertical="center"/>
    </xf>
    <xf numFmtId="0" fontId="17" fillId="0" borderId="0"/>
    <xf numFmtId="0" fontId="47" fillId="70" borderId="0" applyNumberFormat="0" applyBorder="0" applyAlignment="0" applyProtection="0">
      <alignment vertical="center"/>
    </xf>
    <xf numFmtId="0" fontId="17" fillId="68" borderId="0" applyNumberFormat="0" applyBorder="0" applyAlignment="0" applyProtection="0">
      <alignment vertical="center"/>
    </xf>
    <xf numFmtId="0" fontId="47" fillId="68" borderId="0" applyNumberFormat="0" applyBorder="0" applyAlignment="0" applyProtection="0">
      <alignment vertical="center"/>
    </xf>
    <xf numFmtId="0" fontId="17" fillId="59" borderId="0" applyNumberFormat="0" applyBorder="0" applyAlignment="0" applyProtection="0">
      <alignment vertical="center"/>
    </xf>
    <xf numFmtId="0" fontId="47" fillId="63" borderId="0" applyNumberFormat="0" applyBorder="0" applyAlignment="0" applyProtection="0">
      <alignment vertical="center"/>
    </xf>
    <xf numFmtId="0" fontId="47" fillId="55" borderId="0" applyNumberFormat="0" applyBorder="0" applyAlignment="0" applyProtection="0">
      <alignment vertical="center"/>
    </xf>
    <xf numFmtId="0" fontId="18" fillId="78" borderId="0" applyNumberFormat="0" applyBorder="0" applyAlignment="0" applyProtection="0">
      <alignment vertical="center"/>
    </xf>
    <xf numFmtId="0" fontId="17" fillId="65" borderId="0" applyNumberFormat="0" applyBorder="0" applyAlignment="0" applyProtection="0">
      <alignment vertical="center"/>
    </xf>
    <xf numFmtId="0" fontId="47" fillId="65" borderId="0" applyNumberFormat="0" applyBorder="0" applyAlignment="0" applyProtection="0">
      <alignment vertical="center"/>
    </xf>
    <xf numFmtId="0" fontId="17" fillId="0" borderId="0"/>
    <xf numFmtId="0" fontId="47" fillId="68" borderId="0" applyNumberFormat="0" applyBorder="0" applyAlignment="0" applyProtection="0">
      <alignment vertical="center"/>
    </xf>
    <xf numFmtId="0" fontId="17" fillId="0" borderId="0"/>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7" fillId="64" borderId="0" applyNumberFormat="0" applyBorder="0" applyAlignment="0" applyProtection="0">
      <alignment vertical="center"/>
    </xf>
    <xf numFmtId="0" fontId="18" fillId="62"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17" fillId="0" borderId="0"/>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7" fillId="68" borderId="0" applyNumberFormat="0" applyBorder="0" applyAlignment="0" applyProtection="0">
      <alignment vertical="center"/>
    </xf>
    <xf numFmtId="0" fontId="22" fillId="0" borderId="0" applyNumberFormat="0" applyFill="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17" fillId="75" borderId="0" applyNumberFormat="0" applyBorder="0" applyAlignment="0" applyProtection="0">
      <alignment vertical="center"/>
    </xf>
    <xf numFmtId="0" fontId="47" fillId="63" borderId="0" applyNumberFormat="0" applyBorder="0" applyAlignment="0" applyProtection="0">
      <alignment vertical="center"/>
    </xf>
    <xf numFmtId="0" fontId="17" fillId="68" borderId="0" applyNumberFormat="0" applyBorder="0" applyAlignment="0" applyProtection="0">
      <alignment vertical="center"/>
    </xf>
    <xf numFmtId="0" fontId="17" fillId="70" borderId="0" applyNumberFormat="0" applyBorder="0" applyAlignment="0" applyProtection="0">
      <alignment vertical="center"/>
    </xf>
    <xf numFmtId="0" fontId="17" fillId="0" borderId="0"/>
    <xf numFmtId="0" fontId="47" fillId="68" borderId="0" applyNumberFormat="0" applyBorder="0" applyAlignment="0" applyProtection="0">
      <alignment vertical="center"/>
    </xf>
    <xf numFmtId="0" fontId="49" fillId="81"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47" fillId="64" borderId="0" applyNumberFormat="0" applyBorder="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22" fillId="0" borderId="0" applyNumberFormat="0" applyFill="0" applyBorder="0" applyAlignment="0" applyProtection="0">
      <alignment vertical="center"/>
    </xf>
    <xf numFmtId="0" fontId="47" fillId="65" borderId="0" applyNumberFormat="0" applyBorder="0" applyAlignment="0" applyProtection="0">
      <alignment vertical="center"/>
    </xf>
    <xf numFmtId="0" fontId="47" fillId="68" borderId="0" applyNumberFormat="0" applyBorder="0" applyAlignment="0" applyProtection="0">
      <alignment vertical="center"/>
    </xf>
    <xf numFmtId="0" fontId="50" fillId="60"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9" fillId="58"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9" fillId="69" borderId="0" applyNumberFormat="0" applyBorder="0" applyAlignment="0" applyProtection="0">
      <alignment vertical="center"/>
    </xf>
    <xf numFmtId="0" fontId="47" fillId="64"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9" fillId="71" borderId="0" applyNumberFormat="0" applyBorder="0" applyAlignment="0" applyProtection="0">
      <alignment vertical="center"/>
    </xf>
    <xf numFmtId="0" fontId="47" fillId="68" borderId="0" applyNumberFormat="0" applyBorder="0" applyAlignment="0" applyProtection="0">
      <alignment vertical="center"/>
    </xf>
    <xf numFmtId="0" fontId="22" fillId="0" borderId="0" applyNumberFormat="0" applyFill="0" applyBorder="0" applyAlignment="0" applyProtection="0">
      <alignment vertical="center"/>
    </xf>
    <xf numFmtId="0" fontId="47" fillId="65" borderId="0" applyNumberFormat="0" applyBorder="0" applyAlignment="0" applyProtection="0">
      <alignment vertical="center"/>
    </xf>
    <xf numFmtId="0" fontId="49" fillId="72" borderId="0" applyNumberFormat="0" applyBorder="0" applyAlignment="0" applyProtection="0">
      <alignment vertical="center"/>
    </xf>
    <xf numFmtId="0" fontId="47" fillId="65" borderId="0" applyNumberFormat="0" applyBorder="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47" fillId="63"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7" fillId="68" borderId="0" applyNumberFormat="0" applyBorder="0" applyAlignment="0" applyProtection="0">
      <alignment vertical="center"/>
    </xf>
    <xf numFmtId="0" fontId="49" fillId="51" borderId="0" applyNumberFormat="0" applyBorder="0" applyAlignment="0" applyProtection="0">
      <alignment vertical="center"/>
    </xf>
    <xf numFmtId="0" fontId="51" fillId="74" borderId="0" applyNumberFormat="0" applyBorder="0" applyAlignment="0" applyProtection="0">
      <alignment vertical="center"/>
    </xf>
    <xf numFmtId="0" fontId="47" fillId="68" borderId="0" applyNumberFormat="0" applyBorder="0" applyAlignment="0" applyProtection="0">
      <alignment vertical="center"/>
    </xf>
    <xf numFmtId="0" fontId="24" fillId="74" borderId="0" applyNumberFormat="0" applyBorder="0" applyAlignment="0" applyProtection="0">
      <alignment vertical="center"/>
    </xf>
    <xf numFmtId="0" fontId="47" fillId="65" borderId="0" applyNumberFormat="0" applyBorder="0" applyAlignment="0" applyProtection="0">
      <alignment vertical="center"/>
    </xf>
    <xf numFmtId="0" fontId="24" fillId="74" borderId="0" applyNumberFormat="0" applyBorder="0" applyAlignment="0" applyProtection="0">
      <alignment vertical="center"/>
    </xf>
    <xf numFmtId="0" fontId="47" fillId="63" borderId="0" applyNumberFormat="0" applyBorder="0" applyAlignment="0" applyProtection="0">
      <alignment vertical="center"/>
    </xf>
    <xf numFmtId="0" fontId="47" fillId="68" borderId="0" applyNumberFormat="0" applyBorder="0" applyAlignment="0" applyProtection="0">
      <alignment vertical="center"/>
    </xf>
    <xf numFmtId="0" fontId="49" fillId="72" borderId="0" applyNumberFormat="0" applyBorder="0" applyAlignment="0" applyProtection="0">
      <alignment vertical="center"/>
    </xf>
    <xf numFmtId="0" fontId="24" fillId="74" borderId="0" applyNumberFormat="0" applyBorder="0" applyAlignment="0" applyProtection="0">
      <alignment vertical="center"/>
    </xf>
    <xf numFmtId="0" fontId="47" fillId="65" borderId="0" applyNumberFormat="0" applyBorder="0" applyAlignment="0" applyProtection="0">
      <alignment vertical="center"/>
    </xf>
    <xf numFmtId="0" fontId="17" fillId="0" borderId="0"/>
    <xf numFmtId="0" fontId="49" fillId="72" borderId="0" applyNumberFormat="0" applyBorder="0" applyAlignment="0" applyProtection="0">
      <alignment vertical="center"/>
    </xf>
    <xf numFmtId="0" fontId="50" fillId="60" borderId="0" applyNumberFormat="0" applyBorder="0" applyAlignment="0" applyProtection="0">
      <alignment vertical="center"/>
    </xf>
    <xf numFmtId="0" fontId="24" fillId="74" borderId="0" applyNumberFormat="0" applyBorder="0" applyAlignment="0" applyProtection="0">
      <alignment vertical="center"/>
    </xf>
    <xf numFmtId="0" fontId="47" fillId="68"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51" fillId="74" borderId="0" applyNumberFormat="0" applyBorder="0" applyAlignment="0" applyProtection="0">
      <alignment vertical="center"/>
    </xf>
    <xf numFmtId="0" fontId="47" fillId="65" borderId="0" applyNumberFormat="0" applyBorder="0" applyAlignment="0" applyProtection="0">
      <alignment vertical="center"/>
    </xf>
    <xf numFmtId="0" fontId="47" fillId="53" borderId="0" applyNumberFormat="0" applyBorder="0" applyAlignment="0" applyProtection="0">
      <alignment vertical="center"/>
    </xf>
    <xf numFmtId="0" fontId="17" fillId="0" borderId="0"/>
    <xf numFmtId="0" fontId="49" fillId="72" borderId="0" applyNumberFormat="0" applyBorder="0" applyAlignment="0" applyProtection="0">
      <alignment vertical="center"/>
    </xf>
    <xf numFmtId="0" fontId="50" fillId="60" borderId="0" applyNumberFormat="0" applyBorder="0" applyAlignment="0" applyProtection="0">
      <alignment vertical="center"/>
    </xf>
    <xf numFmtId="0" fontId="47" fillId="68"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47" fillId="65"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17" fillId="0" borderId="0"/>
    <xf numFmtId="0" fontId="49" fillId="73" borderId="0" applyNumberFormat="0" applyBorder="0" applyAlignment="0" applyProtection="0">
      <alignment vertical="center"/>
    </xf>
    <xf numFmtId="0" fontId="50" fillId="60" borderId="0" applyNumberFormat="0" applyBorder="0" applyAlignment="0" applyProtection="0">
      <alignment vertical="center"/>
    </xf>
    <xf numFmtId="0" fontId="47" fillId="65"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47" fillId="68" borderId="0" applyNumberFormat="0" applyBorder="0" applyAlignment="0" applyProtection="0">
      <alignment vertical="center"/>
    </xf>
    <xf numFmtId="0" fontId="47" fillId="68" borderId="0" applyNumberFormat="0" applyBorder="0" applyAlignment="0" applyProtection="0">
      <alignment vertical="center"/>
    </xf>
    <xf numFmtId="0" fontId="52" fillId="0" borderId="11" applyNumberFormat="0" applyFill="0" applyAlignment="0" applyProtection="0">
      <alignment vertical="center"/>
    </xf>
    <xf numFmtId="0" fontId="47" fillId="65" borderId="0" applyNumberFormat="0" applyBorder="0" applyAlignment="0" applyProtection="0">
      <alignment vertical="center"/>
    </xf>
    <xf numFmtId="0" fontId="52" fillId="0" borderId="11" applyNumberFormat="0" applyFill="0" applyAlignment="0" applyProtection="0">
      <alignment vertical="center"/>
    </xf>
    <xf numFmtId="0" fontId="47" fillId="63" borderId="0" applyNumberFormat="0" applyBorder="0" applyAlignment="0" applyProtection="0">
      <alignment vertical="center"/>
    </xf>
    <xf numFmtId="0" fontId="17" fillId="0" borderId="0"/>
    <xf numFmtId="0" fontId="17" fillId="70" borderId="0" applyNumberFormat="0" applyBorder="0" applyAlignment="0" applyProtection="0">
      <alignment vertical="center"/>
    </xf>
    <xf numFmtId="0" fontId="47" fillId="68" borderId="0" applyNumberFormat="0" applyBorder="0" applyAlignment="0" applyProtection="0">
      <alignment vertical="center"/>
    </xf>
    <xf numFmtId="0" fontId="52" fillId="0" borderId="11" applyNumberFormat="0" applyFill="0" applyAlignment="0" applyProtection="0">
      <alignment vertical="center"/>
    </xf>
    <xf numFmtId="0" fontId="47" fillId="65" borderId="0" applyNumberFormat="0" applyBorder="0" applyAlignment="0" applyProtection="0">
      <alignment vertical="center"/>
    </xf>
    <xf numFmtId="0" fontId="52" fillId="0" borderId="11" applyNumberFormat="0" applyFill="0" applyAlignment="0" applyProtection="0">
      <alignment vertical="center"/>
    </xf>
    <xf numFmtId="0" fontId="47" fillId="68" borderId="0" applyNumberFormat="0" applyBorder="0" applyAlignment="0" applyProtection="0">
      <alignment vertical="center"/>
    </xf>
    <xf numFmtId="0" fontId="17" fillId="0" borderId="0"/>
    <xf numFmtId="0" fontId="47" fillId="65" borderId="0" applyNumberFormat="0" applyBorder="0" applyAlignment="0" applyProtection="0">
      <alignment vertical="center"/>
    </xf>
    <xf numFmtId="0" fontId="17" fillId="64"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7" fillId="55" borderId="0" applyNumberFormat="0" applyBorder="0" applyAlignment="0" applyProtection="0">
      <alignment vertical="center"/>
    </xf>
    <xf numFmtId="0" fontId="17" fillId="64" borderId="0" applyNumberFormat="0" applyBorder="0" applyAlignment="0" applyProtection="0">
      <alignment vertical="center"/>
    </xf>
    <xf numFmtId="0" fontId="47" fillId="68" borderId="0" applyNumberFormat="0" applyBorder="0" applyAlignment="0" applyProtection="0">
      <alignment vertical="center"/>
    </xf>
    <xf numFmtId="0" fontId="47" fillId="64" borderId="0" applyNumberFormat="0" applyBorder="0" applyAlignment="0" applyProtection="0">
      <alignment vertical="center"/>
    </xf>
    <xf numFmtId="0" fontId="47" fillId="68" borderId="0" applyNumberFormat="0" applyBorder="0" applyAlignment="0" applyProtection="0">
      <alignment vertical="center"/>
    </xf>
    <xf numFmtId="0" fontId="53" fillId="0" borderId="12" applyNumberFormat="0" applyFill="0" applyAlignment="0" applyProtection="0">
      <alignment vertical="center"/>
    </xf>
    <xf numFmtId="0" fontId="47" fillId="63" borderId="0" applyNumberFormat="0" applyBorder="0" applyAlignment="0" applyProtection="0">
      <alignment vertical="center"/>
    </xf>
    <xf numFmtId="0" fontId="47" fillId="68" borderId="0" applyNumberFormat="0" applyBorder="0" applyAlignment="0" applyProtection="0">
      <alignment vertical="center"/>
    </xf>
    <xf numFmtId="0" fontId="53" fillId="0" borderId="12" applyNumberFormat="0" applyFill="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7" fillId="68"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47" fillId="55" borderId="0" applyNumberFormat="0" applyBorder="0" applyAlignment="0" applyProtection="0">
      <alignment vertical="center"/>
    </xf>
    <xf numFmtId="0" fontId="47" fillId="54" borderId="0" applyNumberFormat="0" applyBorder="0" applyAlignment="0" applyProtection="0">
      <alignment vertical="center"/>
    </xf>
    <xf numFmtId="0" fontId="49" fillId="69" borderId="0" applyNumberFormat="0" applyBorder="0" applyAlignment="0" applyProtection="0">
      <alignment vertical="center"/>
    </xf>
    <xf numFmtId="0" fontId="47" fillId="55" borderId="0" applyNumberFormat="0" applyBorder="0" applyAlignment="0" applyProtection="0">
      <alignment vertical="center"/>
    </xf>
    <xf numFmtId="0" fontId="47" fillId="54" borderId="0" applyNumberFormat="0" applyBorder="0" applyAlignment="0" applyProtection="0">
      <alignment vertical="center"/>
    </xf>
    <xf numFmtId="0" fontId="17" fillId="0" borderId="0"/>
    <xf numFmtId="0" fontId="49" fillId="51" borderId="0" applyNumberFormat="0" applyBorder="0" applyAlignment="0" applyProtection="0">
      <alignment vertical="center"/>
    </xf>
    <xf numFmtId="0" fontId="47" fillId="64" borderId="0" applyNumberFormat="0" applyBorder="0" applyAlignment="0" applyProtection="0">
      <alignment vertical="center"/>
    </xf>
    <xf numFmtId="0" fontId="17" fillId="0" borderId="0"/>
    <xf numFmtId="0" fontId="47" fillId="76" borderId="0" applyNumberFormat="0" applyBorder="0" applyAlignment="0" applyProtection="0">
      <alignment vertical="center"/>
    </xf>
    <xf numFmtId="0" fontId="47" fillId="54"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17" fillId="0" borderId="0"/>
    <xf numFmtId="0" fontId="17" fillId="0" borderId="0"/>
    <xf numFmtId="0" fontId="17" fillId="63" borderId="0" applyNumberFormat="0" applyBorder="0" applyAlignment="0" applyProtection="0">
      <alignment vertical="center"/>
    </xf>
    <xf numFmtId="0" fontId="49" fillId="61" borderId="0" applyNumberFormat="0" applyBorder="0" applyAlignment="0" applyProtection="0">
      <alignment vertical="center"/>
    </xf>
    <xf numFmtId="0" fontId="47" fillId="55" borderId="0" applyNumberFormat="0" applyBorder="0" applyAlignment="0" applyProtection="0">
      <alignment vertical="center"/>
    </xf>
    <xf numFmtId="0" fontId="47" fillId="54" borderId="0" applyNumberFormat="0" applyBorder="0" applyAlignment="0" applyProtection="0">
      <alignment vertical="center"/>
    </xf>
    <xf numFmtId="0" fontId="49" fillId="69" borderId="0" applyNumberFormat="0" applyBorder="0" applyAlignment="0" applyProtection="0">
      <alignment vertical="center"/>
    </xf>
    <xf numFmtId="0" fontId="17" fillId="56" borderId="0" applyNumberFormat="0" applyBorder="0" applyAlignment="0" applyProtection="0">
      <alignment vertical="center"/>
    </xf>
    <xf numFmtId="0" fontId="47" fillId="56" borderId="0" applyNumberFormat="0" applyBorder="0" applyAlignment="0" applyProtection="0">
      <alignment vertical="center"/>
    </xf>
    <xf numFmtId="0" fontId="17" fillId="66" borderId="0" applyNumberFormat="0" applyBorder="0" applyAlignment="0" applyProtection="0">
      <alignment vertical="center"/>
    </xf>
    <xf numFmtId="0" fontId="18" fillId="61" borderId="0" applyNumberFormat="0" applyBorder="0" applyAlignment="0" applyProtection="0">
      <alignment vertical="center"/>
    </xf>
    <xf numFmtId="0" fontId="49" fillId="58" borderId="0" applyNumberFormat="0" applyBorder="0" applyAlignment="0" applyProtection="0">
      <alignment vertical="center"/>
    </xf>
    <xf numFmtId="0" fontId="47" fillId="55" borderId="0" applyNumberFormat="0" applyBorder="0" applyAlignment="0" applyProtection="0">
      <alignment vertical="center"/>
    </xf>
    <xf numFmtId="0" fontId="47" fillId="75" borderId="0" applyNumberFormat="0" applyBorder="0" applyAlignment="0" applyProtection="0">
      <alignment vertical="center"/>
    </xf>
    <xf numFmtId="0" fontId="47" fillId="54" borderId="0" applyNumberFormat="0" applyBorder="0" applyAlignment="0" applyProtection="0">
      <alignment vertical="center"/>
    </xf>
    <xf numFmtId="0" fontId="17" fillId="0" borderId="0"/>
    <xf numFmtId="0" fontId="49" fillId="51"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18" fillId="81" borderId="0" applyNumberFormat="0" applyBorder="0" applyAlignment="0" applyProtection="0">
      <alignment vertical="center"/>
    </xf>
    <xf numFmtId="0" fontId="49" fillId="67" borderId="0" applyNumberFormat="0" applyBorder="0" applyAlignment="0" applyProtection="0">
      <alignment vertical="center"/>
    </xf>
    <xf numFmtId="0" fontId="17" fillId="63" borderId="0" applyNumberFormat="0" applyBorder="0" applyAlignment="0" applyProtection="0">
      <alignment vertical="center"/>
    </xf>
    <xf numFmtId="0" fontId="47" fillId="63"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7" fillId="64" borderId="0" applyNumberFormat="0" applyBorder="0" applyAlignment="0" applyProtection="0">
      <alignment vertical="center"/>
    </xf>
    <xf numFmtId="0" fontId="17" fillId="56" borderId="0" applyNumberFormat="0" applyBorder="0" applyAlignment="0" applyProtection="0">
      <alignment vertical="center"/>
    </xf>
    <xf numFmtId="0" fontId="49" fillId="81" borderId="0" applyNumberFormat="0" applyBorder="0" applyAlignment="0" applyProtection="0">
      <alignment vertical="center"/>
    </xf>
    <xf numFmtId="0" fontId="49" fillId="58" borderId="0" applyNumberFormat="0" applyBorder="0" applyAlignment="0" applyProtection="0">
      <alignment vertical="center"/>
    </xf>
    <xf numFmtId="0" fontId="47" fillId="64" borderId="0" applyNumberFormat="0" applyBorder="0" applyAlignment="0" applyProtection="0">
      <alignment vertical="center"/>
    </xf>
    <xf numFmtId="0" fontId="47" fillId="55" borderId="0" applyNumberFormat="0" applyBorder="0" applyAlignment="0" applyProtection="0">
      <alignment vertical="center"/>
    </xf>
    <xf numFmtId="0" fontId="47" fillId="54" borderId="0" applyNumberFormat="0" applyBorder="0" applyAlignment="0" applyProtection="0">
      <alignment vertical="center"/>
    </xf>
    <xf numFmtId="0" fontId="49" fillId="69"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17" fillId="0" borderId="0"/>
    <xf numFmtId="0" fontId="49" fillId="51" borderId="0" applyNumberFormat="0" applyBorder="0" applyAlignment="0" applyProtection="0">
      <alignment vertical="center"/>
    </xf>
    <xf numFmtId="0" fontId="47" fillId="55" borderId="0" applyNumberFormat="0" applyBorder="0" applyAlignment="0" applyProtection="0">
      <alignment vertical="center"/>
    </xf>
    <xf numFmtId="0" fontId="47" fillId="54"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7" fillId="55" borderId="0" applyNumberFormat="0" applyBorder="0" applyAlignment="0" applyProtection="0">
      <alignment vertical="center"/>
    </xf>
    <xf numFmtId="0" fontId="17" fillId="0" borderId="0"/>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7" fillId="64" borderId="0" applyNumberFormat="0" applyBorder="0" applyAlignment="0" applyProtection="0">
      <alignment vertical="center"/>
    </xf>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17" fillId="75" borderId="0" applyNumberFormat="0" applyBorder="0" applyAlignment="0" applyProtection="0">
      <alignment vertical="center"/>
    </xf>
    <xf numFmtId="0" fontId="17" fillId="0" borderId="0"/>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17" fillId="0" borderId="0"/>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7" fillId="64" borderId="0" applyNumberFormat="0" applyBorder="0" applyAlignment="0" applyProtection="0">
      <alignment vertical="center"/>
    </xf>
    <xf numFmtId="0" fontId="47" fillId="82"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17" fillId="56" borderId="0" applyNumberFormat="0" applyBorder="0" applyAlignment="0" applyProtection="0">
      <alignment vertical="center"/>
    </xf>
    <xf numFmtId="0" fontId="47" fillId="55" borderId="0" applyNumberFormat="0" applyBorder="0" applyAlignment="0" applyProtection="0">
      <alignment vertical="center"/>
    </xf>
    <xf numFmtId="0" fontId="17" fillId="55" borderId="0" applyNumberFormat="0" applyBorder="0" applyAlignment="0" applyProtection="0">
      <alignment vertical="center"/>
    </xf>
    <xf numFmtId="0" fontId="48" fillId="0" borderId="24" applyNumberFormat="0" applyFill="0" applyAlignment="0" applyProtection="0">
      <alignment vertical="center"/>
    </xf>
    <xf numFmtId="0" fontId="17" fillId="64" borderId="0" applyNumberFormat="0" applyBorder="0" applyAlignment="0" applyProtection="0">
      <alignment vertical="center"/>
    </xf>
    <xf numFmtId="0" fontId="52" fillId="0" borderId="11" applyNumberFormat="0" applyFill="0" applyAlignment="0" applyProtection="0">
      <alignment vertical="center"/>
    </xf>
    <xf numFmtId="0" fontId="48" fillId="0" borderId="25" applyNumberFormat="0" applyFill="0" applyAlignment="0" applyProtection="0">
      <alignment vertical="center"/>
    </xf>
    <xf numFmtId="0" fontId="47" fillId="64" borderId="0" applyNumberFormat="0" applyBorder="0" applyAlignment="0" applyProtection="0">
      <alignment vertical="center"/>
    </xf>
    <xf numFmtId="0" fontId="18" fillId="62" borderId="0" applyNumberFormat="0" applyBorder="0" applyAlignment="0" applyProtection="0">
      <alignment vertical="center"/>
    </xf>
    <xf numFmtId="0" fontId="17" fillId="55" borderId="0" applyNumberFormat="0" applyBorder="0" applyAlignment="0" applyProtection="0">
      <alignment vertical="center"/>
    </xf>
    <xf numFmtId="0" fontId="48" fillId="0" borderId="24" applyNumberFormat="0" applyFill="0" applyAlignment="0" applyProtection="0">
      <alignment vertical="center"/>
    </xf>
    <xf numFmtId="0" fontId="47" fillId="55" borderId="0" applyNumberFormat="0" applyBorder="0" applyAlignment="0" applyProtection="0">
      <alignment vertical="center"/>
    </xf>
    <xf numFmtId="0" fontId="17" fillId="54" borderId="0" applyNumberFormat="0" applyBorder="0" applyAlignment="0" applyProtection="0">
      <alignment vertical="center"/>
    </xf>
    <xf numFmtId="0" fontId="17" fillId="64" borderId="0" applyNumberFormat="0" applyBorder="0" applyAlignment="0" applyProtection="0">
      <alignment vertical="center"/>
    </xf>
    <xf numFmtId="0" fontId="52" fillId="0" borderId="11" applyNumberFormat="0" applyFill="0" applyAlignment="0" applyProtection="0">
      <alignment vertical="center"/>
    </xf>
    <xf numFmtId="0" fontId="48" fillId="0" borderId="25" applyNumberFormat="0" applyFill="0" applyAlignment="0" applyProtection="0">
      <alignment vertical="center"/>
    </xf>
    <xf numFmtId="0" fontId="17" fillId="55" borderId="0" applyNumberFormat="0" applyBorder="0" applyAlignment="0" applyProtection="0">
      <alignment vertical="center"/>
    </xf>
    <xf numFmtId="0" fontId="5" fillId="0" borderId="0"/>
    <xf numFmtId="0" fontId="48" fillId="0" borderId="24" applyNumberFormat="0" applyFill="0" applyAlignment="0" applyProtection="0">
      <alignment vertical="center"/>
    </xf>
    <xf numFmtId="0" fontId="51" fillId="74" borderId="0" applyNumberFormat="0" applyBorder="0" applyAlignment="0" applyProtection="0">
      <alignment vertical="center"/>
    </xf>
    <xf numFmtId="0" fontId="47" fillId="55" borderId="0" applyNumberFormat="0" applyBorder="0" applyAlignment="0" applyProtection="0">
      <alignment vertical="center"/>
    </xf>
    <xf numFmtId="0" fontId="17" fillId="64" borderId="0" applyNumberFormat="0" applyBorder="0" applyAlignment="0" applyProtection="0">
      <alignment vertical="center"/>
    </xf>
    <xf numFmtId="0" fontId="52" fillId="0" borderId="11" applyNumberFormat="0" applyFill="0" applyAlignment="0" applyProtection="0">
      <alignment vertical="center"/>
    </xf>
    <xf numFmtId="0" fontId="5" fillId="0" borderId="0"/>
    <xf numFmtId="0" fontId="48" fillId="0" borderId="25" applyNumberFormat="0" applyFill="0" applyAlignment="0" applyProtection="0">
      <alignment vertical="center"/>
    </xf>
    <xf numFmtId="0" fontId="51" fillId="74" borderId="0" applyNumberFormat="0" applyBorder="0" applyAlignment="0" applyProtection="0">
      <alignment vertical="center"/>
    </xf>
    <xf numFmtId="0" fontId="17" fillId="55" borderId="0" applyNumberFormat="0" applyBorder="0" applyAlignment="0" applyProtection="0">
      <alignment vertical="center"/>
    </xf>
    <xf numFmtId="0" fontId="47" fillId="66" borderId="0" applyNumberFormat="0" applyBorder="0" applyAlignment="0" applyProtection="0">
      <alignment vertical="center"/>
    </xf>
    <xf numFmtId="0" fontId="5" fillId="0" borderId="0"/>
    <xf numFmtId="0" fontId="48" fillId="0" borderId="24" applyNumberFormat="0" applyFill="0" applyAlignment="0" applyProtection="0">
      <alignment vertical="center"/>
    </xf>
    <xf numFmtId="0" fontId="51" fillId="74" borderId="0" applyNumberFormat="0" applyBorder="0" applyAlignment="0" applyProtection="0">
      <alignment vertical="center"/>
    </xf>
    <xf numFmtId="0" fontId="47" fillId="55" borderId="0" applyNumberFormat="0" applyBorder="0" applyAlignment="0" applyProtection="0">
      <alignment vertical="center"/>
    </xf>
    <xf numFmtId="0" fontId="17" fillId="64" borderId="0" applyNumberFormat="0" applyBorder="0" applyAlignment="0" applyProtection="0">
      <alignment vertical="center"/>
    </xf>
    <xf numFmtId="0" fontId="52" fillId="0" borderId="11" applyNumberFormat="0" applyFill="0" applyAlignment="0" applyProtection="0">
      <alignment vertical="center"/>
    </xf>
    <xf numFmtId="0" fontId="48" fillId="0" borderId="25" applyNumberFormat="0" applyFill="0" applyAlignment="0" applyProtection="0">
      <alignment vertical="center"/>
    </xf>
    <xf numFmtId="0" fontId="5" fillId="0" borderId="0"/>
    <xf numFmtId="0" fontId="17" fillId="55"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 fillId="0" borderId="0"/>
    <xf numFmtId="0" fontId="47" fillId="55" borderId="0" applyNumberFormat="0" applyBorder="0" applyAlignment="0" applyProtection="0">
      <alignment vertical="center"/>
    </xf>
    <xf numFmtId="0" fontId="17" fillId="64" borderId="0" applyNumberFormat="0" applyBorder="0" applyAlignment="0" applyProtection="0">
      <alignment vertical="center"/>
    </xf>
    <xf numFmtId="0" fontId="5" fillId="0" borderId="0"/>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17" fillId="54" borderId="0" applyNumberFormat="0" applyBorder="0" applyAlignment="0" applyProtection="0">
      <alignment vertical="center"/>
    </xf>
    <xf numFmtId="0" fontId="47" fillId="64" borderId="0" applyNumberFormat="0" applyBorder="0" applyAlignment="0" applyProtection="0">
      <alignment vertical="center"/>
    </xf>
    <xf numFmtId="0" fontId="5" fillId="0" borderId="0"/>
    <xf numFmtId="0" fontId="17" fillId="63" borderId="0" applyNumberFormat="0" applyBorder="0" applyAlignment="0" applyProtection="0">
      <alignment vertical="center"/>
    </xf>
    <xf numFmtId="0" fontId="47" fillId="55" borderId="0" applyNumberFormat="0" applyBorder="0" applyAlignment="0" applyProtection="0">
      <alignment vertical="center"/>
    </xf>
    <xf numFmtId="0" fontId="17" fillId="54" borderId="0" applyNumberFormat="0" applyBorder="0" applyAlignment="0" applyProtection="0">
      <alignment vertical="center"/>
    </xf>
    <xf numFmtId="0" fontId="47" fillId="55" borderId="0" applyNumberFormat="0" applyBorder="0" applyAlignment="0" applyProtection="0">
      <alignment vertical="center"/>
    </xf>
    <xf numFmtId="0" fontId="17" fillId="0" borderId="0"/>
    <xf numFmtId="0" fontId="17" fillId="55" borderId="0" applyNumberFormat="0" applyBorder="0" applyAlignment="0" applyProtection="0">
      <alignment vertical="center"/>
    </xf>
    <xf numFmtId="0" fontId="17" fillId="54" borderId="0" applyNumberFormat="0" applyBorder="0" applyAlignment="0" applyProtection="0">
      <alignment vertical="center"/>
    </xf>
    <xf numFmtId="0" fontId="47" fillId="55" borderId="0" applyNumberFormat="0" applyBorder="0" applyAlignment="0" applyProtection="0">
      <alignment vertical="center"/>
    </xf>
    <xf numFmtId="0" fontId="49" fillId="51" borderId="0" applyNumberFormat="0" applyBorder="0" applyAlignment="0" applyProtection="0">
      <alignment vertical="center"/>
    </xf>
    <xf numFmtId="0" fontId="47" fillId="64" borderId="0" applyNumberFormat="0" applyBorder="0" applyAlignment="0" applyProtection="0">
      <alignment vertical="center"/>
    </xf>
    <xf numFmtId="0" fontId="17" fillId="0" borderId="0"/>
    <xf numFmtId="0" fontId="17" fillId="55" borderId="0" applyNumberFormat="0" applyBorder="0" applyAlignment="0" applyProtection="0">
      <alignment vertical="center"/>
    </xf>
    <xf numFmtId="0" fontId="17" fillId="54" borderId="0" applyNumberFormat="0" applyBorder="0" applyAlignment="0" applyProtection="0">
      <alignment vertical="center"/>
    </xf>
    <xf numFmtId="0" fontId="17" fillId="64" borderId="0" applyNumberFormat="0" applyBorder="0" applyAlignment="0" applyProtection="0">
      <alignment vertical="center"/>
    </xf>
    <xf numFmtId="0" fontId="47" fillId="64" borderId="0" applyNumberFormat="0" applyBorder="0" applyAlignment="0" applyProtection="0">
      <alignment vertical="center"/>
    </xf>
    <xf numFmtId="0" fontId="47" fillId="55" borderId="0" applyNumberFormat="0" applyBorder="0" applyAlignment="0" applyProtection="0">
      <alignment vertical="center"/>
    </xf>
    <xf numFmtId="0" fontId="17" fillId="0" borderId="0"/>
    <xf numFmtId="0" fontId="17" fillId="55" borderId="0" applyNumberFormat="0" applyBorder="0" applyAlignment="0" applyProtection="0">
      <alignment vertical="center"/>
    </xf>
    <xf numFmtId="0" fontId="17" fillId="64" borderId="0" applyNumberFormat="0" applyBorder="0" applyAlignment="0" applyProtection="0">
      <alignment vertical="center"/>
    </xf>
    <xf numFmtId="0" fontId="47" fillId="64" borderId="0" applyNumberFormat="0" applyBorder="0" applyAlignment="0" applyProtection="0">
      <alignment vertical="center"/>
    </xf>
    <xf numFmtId="0" fontId="17" fillId="0" borderId="0"/>
    <xf numFmtId="0" fontId="17" fillId="55" borderId="0" applyNumberFormat="0" applyBorder="0" applyAlignment="0" applyProtection="0">
      <alignment vertical="center"/>
    </xf>
    <xf numFmtId="0" fontId="47" fillId="64" borderId="0" applyNumberFormat="0" applyBorder="0" applyAlignment="0" applyProtection="0">
      <alignment vertical="center"/>
    </xf>
    <xf numFmtId="0" fontId="17" fillId="55" borderId="0" applyNumberFormat="0" applyBorder="0" applyAlignment="0" applyProtection="0">
      <alignment vertical="center"/>
    </xf>
    <xf numFmtId="0" fontId="17" fillId="0" borderId="0"/>
    <xf numFmtId="0" fontId="17" fillId="64" borderId="0" applyNumberFormat="0" applyBorder="0" applyAlignment="0" applyProtection="0">
      <alignment vertical="center"/>
    </xf>
    <xf numFmtId="0" fontId="17" fillId="55"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17" fillId="64" borderId="0" applyNumberFormat="0" applyBorder="0" applyAlignment="0" applyProtection="0">
      <alignment vertical="center"/>
    </xf>
    <xf numFmtId="0" fontId="1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51" borderId="0" applyNumberFormat="0" applyBorder="0" applyAlignment="0" applyProtection="0">
      <alignment vertical="center"/>
    </xf>
    <xf numFmtId="0" fontId="17" fillId="64" borderId="0" applyNumberFormat="0" applyBorder="0" applyAlignment="0" applyProtection="0">
      <alignment vertical="center"/>
    </xf>
    <xf numFmtId="0" fontId="47" fillId="64" borderId="0" applyNumberFormat="0" applyBorder="0" applyAlignment="0" applyProtection="0">
      <alignment vertical="center"/>
    </xf>
    <xf numFmtId="0" fontId="17" fillId="56" borderId="0" applyNumberFormat="0" applyBorder="0" applyAlignment="0" applyProtection="0">
      <alignment vertical="center"/>
    </xf>
    <xf numFmtId="0" fontId="17" fillId="0" borderId="0"/>
    <xf numFmtId="0" fontId="47" fillId="55" borderId="0" applyNumberFormat="0" applyBorder="0" applyAlignment="0" applyProtection="0">
      <alignment vertical="center"/>
    </xf>
    <xf numFmtId="0" fontId="17" fillId="63" borderId="0" applyNumberFormat="0" applyBorder="0" applyAlignment="0" applyProtection="0">
      <alignment vertical="center"/>
    </xf>
    <xf numFmtId="0" fontId="17" fillId="0" borderId="0"/>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47" fillId="82" borderId="0" applyNumberFormat="0" applyBorder="0" applyAlignment="0" applyProtection="0">
      <alignment vertical="center"/>
    </xf>
    <xf numFmtId="0" fontId="17" fillId="56" borderId="0" applyNumberFormat="0" applyBorder="0" applyAlignment="0" applyProtection="0">
      <alignment vertical="center"/>
    </xf>
    <xf numFmtId="0" fontId="17" fillId="0" borderId="0"/>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59" borderId="0" applyNumberFormat="0" applyBorder="0" applyAlignment="0" applyProtection="0">
      <alignment vertical="center"/>
    </xf>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47" fillId="59" borderId="0" applyNumberFormat="0" applyBorder="0" applyAlignment="0" applyProtection="0">
      <alignment vertical="center"/>
    </xf>
    <xf numFmtId="0" fontId="47" fillId="55" borderId="0" applyNumberFormat="0" applyBorder="0" applyAlignment="0" applyProtection="0">
      <alignment vertical="center"/>
    </xf>
    <xf numFmtId="0" fontId="50" fillId="60" borderId="0" applyNumberFormat="0" applyBorder="0" applyAlignment="0" applyProtection="0">
      <alignment vertical="center"/>
    </xf>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47" fillId="54" borderId="0" applyNumberFormat="0" applyBorder="0" applyAlignment="0" applyProtection="0">
      <alignment vertical="center"/>
    </xf>
    <xf numFmtId="0" fontId="47" fillId="64" borderId="0" applyNumberFormat="0" applyBorder="0" applyAlignment="0" applyProtection="0">
      <alignment vertical="center"/>
    </xf>
    <xf numFmtId="0" fontId="18" fillId="62" borderId="0" applyNumberFormat="0" applyBorder="0" applyAlignment="0" applyProtection="0">
      <alignment vertical="center"/>
    </xf>
    <xf numFmtId="0" fontId="47" fillId="55" borderId="0" applyNumberFormat="0" applyBorder="0" applyAlignment="0" applyProtection="0">
      <alignment vertical="center"/>
    </xf>
    <xf numFmtId="0" fontId="49" fillId="62" borderId="0" applyNumberFormat="0" applyBorder="0" applyAlignment="0" applyProtection="0">
      <alignment vertical="center"/>
    </xf>
    <xf numFmtId="0" fontId="47" fillId="64" borderId="0" applyNumberFormat="0" applyBorder="0" applyAlignment="0" applyProtection="0">
      <alignment vertical="center"/>
    </xf>
    <xf numFmtId="0" fontId="47" fillId="66"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47" fillId="55" borderId="0" applyNumberFormat="0" applyBorder="0" applyAlignment="0" applyProtection="0">
      <alignment vertical="center"/>
    </xf>
    <xf numFmtId="0" fontId="49" fillId="62" borderId="0" applyNumberFormat="0" applyBorder="0" applyAlignment="0" applyProtection="0">
      <alignment vertical="center"/>
    </xf>
    <xf numFmtId="0" fontId="47" fillId="64" borderId="0" applyNumberFormat="0" applyBorder="0" applyAlignment="0" applyProtection="0">
      <alignment vertical="center"/>
    </xf>
    <xf numFmtId="0" fontId="47" fillId="53" borderId="0" applyNumberFormat="0" applyBorder="0" applyAlignment="0" applyProtection="0">
      <alignment vertical="center"/>
    </xf>
    <xf numFmtId="0" fontId="17" fillId="0" borderId="0"/>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47" fillId="53" borderId="0" applyNumberFormat="0" applyBorder="0" applyAlignment="0" applyProtection="0">
      <alignment vertical="center"/>
    </xf>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18" fillId="62" borderId="0" applyNumberFormat="0" applyBorder="0" applyAlignment="0" applyProtection="0">
      <alignment vertical="center"/>
    </xf>
    <xf numFmtId="0" fontId="47" fillId="55" borderId="0" applyNumberFormat="0" applyBorder="0" applyAlignment="0" applyProtection="0">
      <alignment vertical="center"/>
    </xf>
    <xf numFmtId="0" fontId="49" fillId="62" borderId="0" applyNumberFormat="0" applyBorder="0" applyAlignment="0" applyProtection="0">
      <alignment vertical="center"/>
    </xf>
    <xf numFmtId="0" fontId="47" fillId="55"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9"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17" fillId="0" borderId="0"/>
    <xf numFmtId="0" fontId="17" fillId="0" borderId="0"/>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52" fillId="0" borderId="11" applyNumberFormat="0" applyFill="0" applyAlignment="0" applyProtection="0">
      <alignment vertical="center"/>
    </xf>
    <xf numFmtId="0" fontId="17" fillId="63" borderId="0" applyNumberFormat="0" applyBorder="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7" fillId="56" borderId="0" applyNumberFormat="0" applyBorder="0" applyAlignment="0" applyProtection="0">
      <alignment vertical="center"/>
    </xf>
    <xf numFmtId="0" fontId="17" fillId="0" borderId="0"/>
    <xf numFmtId="0" fontId="17" fillId="56" borderId="0" applyNumberFormat="0" applyBorder="0" applyAlignment="0" applyProtection="0">
      <alignment vertical="center"/>
    </xf>
    <xf numFmtId="0" fontId="17" fillId="0" borderId="0"/>
    <xf numFmtId="0" fontId="17" fillId="56" borderId="0" applyNumberFormat="0" applyBorder="0" applyAlignment="0" applyProtection="0">
      <alignment vertical="center"/>
    </xf>
    <xf numFmtId="0" fontId="17" fillId="0" borderId="0"/>
    <xf numFmtId="0" fontId="17" fillId="0" borderId="0"/>
    <xf numFmtId="0" fontId="17" fillId="0" borderId="0"/>
    <xf numFmtId="0" fontId="17" fillId="63" borderId="0" applyNumberFormat="0" applyBorder="0" applyAlignment="0" applyProtection="0">
      <alignment vertical="center"/>
    </xf>
    <xf numFmtId="0" fontId="49" fillId="61" borderId="0" applyNumberFormat="0" applyBorder="0" applyAlignment="0" applyProtection="0">
      <alignment vertical="center"/>
    </xf>
    <xf numFmtId="0" fontId="17" fillId="0" borderId="0"/>
    <xf numFmtId="0" fontId="17" fillId="56" borderId="0" applyNumberFormat="0" applyBorder="0" applyAlignment="0" applyProtection="0">
      <alignment vertical="center"/>
    </xf>
    <xf numFmtId="0" fontId="17" fillId="0" borderId="0"/>
    <xf numFmtId="0" fontId="17" fillId="0" borderId="0"/>
    <xf numFmtId="0" fontId="17" fillId="63" borderId="0" applyNumberFormat="0" applyBorder="0" applyAlignment="0" applyProtection="0">
      <alignment vertical="center"/>
    </xf>
    <xf numFmtId="0" fontId="49" fillId="61" borderId="0" applyNumberFormat="0" applyBorder="0" applyAlignment="0" applyProtection="0">
      <alignment vertical="center"/>
    </xf>
    <xf numFmtId="0" fontId="17" fillId="0" borderId="0"/>
    <xf numFmtId="0" fontId="17" fillId="56" borderId="0" applyNumberFormat="0" applyBorder="0" applyAlignment="0" applyProtection="0">
      <alignment vertical="center"/>
    </xf>
    <xf numFmtId="0" fontId="17" fillId="52" borderId="0" applyNumberFormat="0" applyBorder="0" applyAlignment="0" applyProtection="0">
      <alignment vertical="center"/>
    </xf>
    <xf numFmtId="0" fontId="17" fillId="0" borderId="0"/>
    <xf numFmtId="0" fontId="17" fillId="0" borderId="0"/>
    <xf numFmtId="0" fontId="17" fillId="63" borderId="0" applyNumberFormat="0" applyBorder="0" applyAlignment="0" applyProtection="0">
      <alignment vertical="center"/>
    </xf>
    <xf numFmtId="0" fontId="49" fillId="61" borderId="0" applyNumberFormat="0" applyBorder="0" applyAlignment="0" applyProtection="0">
      <alignment vertical="center"/>
    </xf>
    <xf numFmtId="0" fontId="17" fillId="0" borderId="0"/>
    <xf numFmtId="0" fontId="17" fillId="56" borderId="0" applyNumberFormat="0" applyBorder="0" applyAlignment="0" applyProtection="0">
      <alignment vertical="center"/>
    </xf>
    <xf numFmtId="0" fontId="17" fillId="63" borderId="0" applyNumberFormat="0" applyBorder="0" applyAlignment="0" applyProtection="0">
      <alignment vertical="center"/>
    </xf>
    <xf numFmtId="0" fontId="49" fillId="61" borderId="0" applyNumberFormat="0" applyBorder="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7" fillId="66" borderId="0" applyNumberFormat="0" applyBorder="0" applyAlignment="0" applyProtection="0">
      <alignment vertical="center"/>
    </xf>
    <xf numFmtId="0" fontId="17" fillId="66" borderId="0" applyNumberFormat="0" applyBorder="0" applyAlignment="0" applyProtection="0">
      <alignment vertical="center"/>
    </xf>
    <xf numFmtId="0" fontId="49" fillId="67" borderId="0" applyNumberFormat="0" applyBorder="0" applyAlignment="0" applyProtection="0">
      <alignment vertical="center"/>
    </xf>
    <xf numFmtId="0" fontId="47" fillId="63" borderId="0" applyNumberFormat="0" applyBorder="0" applyAlignment="0" applyProtection="0">
      <alignment vertical="center"/>
    </xf>
    <xf numFmtId="0" fontId="49" fillId="62" borderId="0" applyNumberFormat="0" applyBorder="0" applyAlignment="0" applyProtection="0">
      <alignment vertical="center"/>
    </xf>
    <xf numFmtId="0" fontId="47" fillId="56" borderId="0" applyNumberFormat="0" applyBorder="0" applyAlignment="0" applyProtection="0">
      <alignment vertical="center"/>
    </xf>
    <xf numFmtId="0" fontId="17" fillId="66" borderId="0" applyNumberFormat="0" applyBorder="0" applyAlignment="0" applyProtection="0">
      <alignment vertical="center"/>
    </xf>
    <xf numFmtId="0" fontId="17" fillId="56" borderId="0" applyNumberFormat="0" applyBorder="0" applyAlignment="0" applyProtection="0">
      <alignment vertical="center"/>
    </xf>
    <xf numFmtId="0" fontId="17" fillId="66" borderId="0" applyNumberFormat="0" applyBorder="0" applyAlignment="0" applyProtection="0">
      <alignment vertical="center"/>
    </xf>
    <xf numFmtId="0" fontId="17" fillId="63" borderId="0" applyNumberFormat="0" applyBorder="0" applyAlignment="0" applyProtection="0">
      <alignment vertical="center"/>
    </xf>
    <xf numFmtId="0" fontId="47" fillId="56" borderId="0" applyNumberFormat="0" applyBorder="0" applyAlignment="0" applyProtection="0">
      <alignment vertical="center"/>
    </xf>
    <xf numFmtId="0" fontId="17" fillId="66" borderId="0" applyNumberFormat="0" applyBorder="0" applyAlignment="0" applyProtection="0">
      <alignment vertical="center"/>
    </xf>
    <xf numFmtId="0" fontId="5" fillId="0" borderId="0"/>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17" fillId="56" borderId="0" applyNumberFormat="0" applyBorder="0" applyAlignment="0" applyProtection="0">
      <alignment vertical="center"/>
    </xf>
    <xf numFmtId="0" fontId="17" fillId="66" borderId="0" applyNumberFormat="0" applyBorder="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17" fillId="63" borderId="0" applyNumberFormat="0" applyBorder="0" applyAlignment="0" applyProtection="0">
      <alignment vertical="center"/>
    </xf>
    <xf numFmtId="0" fontId="47" fillId="56" borderId="0" applyNumberFormat="0" applyBorder="0" applyAlignment="0" applyProtection="0">
      <alignment vertical="center"/>
    </xf>
    <xf numFmtId="0" fontId="17" fillId="53" borderId="0" applyNumberFormat="0" applyBorder="0" applyAlignment="0" applyProtection="0">
      <alignment vertical="center"/>
    </xf>
    <xf numFmtId="0" fontId="17" fillId="66" borderId="0" applyNumberFormat="0" applyBorder="0" applyAlignment="0" applyProtection="0">
      <alignment vertical="center"/>
    </xf>
    <xf numFmtId="0" fontId="17" fillId="0" borderId="0"/>
    <xf numFmtId="0" fontId="17" fillId="56" borderId="0" applyNumberFormat="0" applyBorder="0" applyAlignment="0" applyProtection="0">
      <alignment vertical="center"/>
    </xf>
    <xf numFmtId="0" fontId="17" fillId="66" borderId="0" applyNumberFormat="0" applyBorder="0" applyAlignment="0" applyProtection="0">
      <alignment vertical="center"/>
    </xf>
    <xf numFmtId="0" fontId="17" fillId="53" borderId="0" applyNumberFormat="0" applyBorder="0" applyAlignment="0" applyProtection="0">
      <alignment vertical="center"/>
    </xf>
    <xf numFmtId="0" fontId="17" fillId="63" borderId="0" applyNumberFormat="0" applyBorder="0" applyAlignment="0" applyProtection="0">
      <alignment vertical="center"/>
    </xf>
    <xf numFmtId="0" fontId="47" fillId="56" borderId="0" applyNumberFormat="0" applyBorder="0" applyAlignment="0" applyProtection="0">
      <alignment vertical="center"/>
    </xf>
    <xf numFmtId="0" fontId="47" fillId="53" borderId="0" applyNumberFormat="0" applyBorder="0" applyAlignment="0" applyProtection="0">
      <alignment vertical="center"/>
    </xf>
    <xf numFmtId="0" fontId="17" fillId="56" borderId="0" applyNumberFormat="0" applyBorder="0" applyAlignment="0" applyProtection="0">
      <alignment vertical="center"/>
    </xf>
    <xf numFmtId="0" fontId="47" fillId="56" borderId="0" applyNumberFormat="0" applyBorder="0" applyAlignment="0" applyProtection="0">
      <alignment vertical="center"/>
    </xf>
    <xf numFmtId="0" fontId="17" fillId="56" borderId="0" applyNumberFormat="0" applyBorder="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7" fillId="63" borderId="0" applyNumberFormat="0" applyBorder="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58" borderId="0" applyNumberFormat="0" applyBorder="0" applyAlignment="0" applyProtection="0">
      <alignment vertical="center"/>
    </xf>
    <xf numFmtId="0" fontId="49" fillId="71" borderId="0" applyNumberFormat="0" applyBorder="0" applyAlignment="0" applyProtection="0">
      <alignment vertical="center"/>
    </xf>
    <xf numFmtId="0" fontId="17" fillId="0" borderId="0"/>
    <xf numFmtId="0" fontId="17" fillId="0" borderId="0"/>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9" fillId="67" borderId="0" applyNumberFormat="0" applyBorder="0" applyAlignment="0" applyProtection="0">
      <alignment vertical="center"/>
    </xf>
    <xf numFmtId="0" fontId="49" fillId="77"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66" borderId="0" applyNumberFormat="0" applyBorder="0" applyAlignment="0" applyProtection="0">
      <alignment vertical="center"/>
    </xf>
    <xf numFmtId="0" fontId="17" fillId="66" borderId="0" applyNumberFormat="0" applyBorder="0" applyAlignment="0" applyProtection="0">
      <alignment vertical="center"/>
    </xf>
    <xf numFmtId="0" fontId="49" fillId="58"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17" fillId="0" borderId="0"/>
    <xf numFmtId="0" fontId="17" fillId="76" borderId="0" applyNumberFormat="0" applyBorder="0" applyAlignment="0" applyProtection="0">
      <alignment vertical="center"/>
    </xf>
    <xf numFmtId="0" fontId="17" fillId="53" borderId="0" applyNumberFormat="0" applyBorder="0" applyAlignment="0" applyProtection="0">
      <alignment vertical="center"/>
    </xf>
    <xf numFmtId="0" fontId="17" fillId="0" borderId="0"/>
    <xf numFmtId="0" fontId="47" fillId="56" borderId="0" applyNumberFormat="0" applyBorder="0" applyAlignment="0" applyProtection="0">
      <alignment vertical="center"/>
    </xf>
    <xf numFmtId="0" fontId="17" fillId="0" borderId="0"/>
    <xf numFmtId="0" fontId="47" fillId="70" borderId="0" applyNumberFormat="0" applyBorder="0" applyAlignment="0" applyProtection="0">
      <alignment vertical="center"/>
    </xf>
    <xf numFmtId="0" fontId="47" fillId="63" borderId="0" applyNumberFormat="0" applyBorder="0" applyAlignment="0" applyProtection="0">
      <alignment vertical="center"/>
    </xf>
    <xf numFmtId="0" fontId="17" fillId="0" borderId="0"/>
    <xf numFmtId="0" fontId="47" fillId="56" borderId="0" applyNumberFormat="0" applyBorder="0" applyAlignment="0" applyProtection="0">
      <alignment vertical="center"/>
    </xf>
    <xf numFmtId="0" fontId="47" fillId="82" borderId="0" applyNumberFormat="0" applyBorder="0" applyAlignment="0" applyProtection="0">
      <alignment vertical="center"/>
    </xf>
    <xf numFmtId="0" fontId="47" fillId="56" borderId="0" applyNumberFormat="0" applyBorder="0" applyAlignment="0" applyProtection="0">
      <alignment vertical="center"/>
    </xf>
    <xf numFmtId="0" fontId="49" fillId="62" borderId="0" applyNumberFormat="0" applyBorder="0" applyAlignment="0" applyProtection="0">
      <alignment vertical="center"/>
    </xf>
    <xf numFmtId="0" fontId="47" fillId="63"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9" fillId="62" borderId="0" applyNumberFormat="0" applyBorder="0" applyAlignment="0" applyProtection="0">
      <alignment vertical="center"/>
    </xf>
    <xf numFmtId="0" fontId="22" fillId="0" borderId="0" applyNumberFormat="0" applyFill="0" applyBorder="0" applyAlignment="0" applyProtection="0">
      <alignment vertical="center"/>
    </xf>
    <xf numFmtId="0" fontId="47" fillId="63" borderId="0" applyNumberFormat="0" applyBorder="0" applyAlignment="0" applyProtection="0">
      <alignment vertical="center"/>
    </xf>
    <xf numFmtId="0" fontId="47" fillId="56" borderId="0" applyNumberFormat="0" applyBorder="0" applyAlignment="0" applyProtection="0">
      <alignment vertical="center"/>
    </xf>
    <xf numFmtId="0" fontId="17" fillId="76" borderId="0" applyNumberFormat="0" applyBorder="0" applyAlignment="0" applyProtection="0">
      <alignment vertical="center"/>
    </xf>
    <xf numFmtId="0" fontId="17" fillId="53" borderId="0" applyNumberFormat="0" applyBorder="0" applyAlignment="0" applyProtection="0">
      <alignment vertical="center"/>
    </xf>
    <xf numFmtId="0" fontId="47" fillId="63" borderId="0" applyNumberFormat="0" applyBorder="0" applyAlignment="0" applyProtection="0">
      <alignment vertical="center"/>
    </xf>
    <xf numFmtId="0" fontId="17" fillId="70" borderId="0" applyNumberFormat="0" applyBorder="0" applyAlignment="0" applyProtection="0">
      <alignment vertical="center"/>
    </xf>
    <xf numFmtId="0" fontId="47" fillId="63" borderId="0" applyNumberFormat="0" applyBorder="0" applyAlignment="0" applyProtection="0">
      <alignment vertical="center"/>
    </xf>
    <xf numFmtId="0" fontId="47" fillId="56" borderId="0" applyNumberFormat="0" applyBorder="0" applyAlignment="0" applyProtection="0">
      <alignment vertical="center"/>
    </xf>
    <xf numFmtId="0" fontId="17" fillId="76" borderId="0" applyNumberFormat="0" applyBorder="0" applyAlignment="0" applyProtection="0">
      <alignment vertical="center"/>
    </xf>
    <xf numFmtId="0" fontId="47" fillId="63" borderId="0" applyNumberFormat="0" applyBorder="0" applyAlignment="0" applyProtection="0">
      <alignment vertical="center"/>
    </xf>
    <xf numFmtId="0" fontId="47" fillId="82" borderId="0" applyNumberFormat="0" applyBorder="0" applyAlignment="0" applyProtection="0">
      <alignment vertical="center"/>
    </xf>
    <xf numFmtId="0" fontId="17" fillId="70" borderId="0" applyNumberFormat="0" applyBorder="0" applyAlignment="0" applyProtection="0">
      <alignment vertical="center"/>
    </xf>
    <xf numFmtId="0" fontId="5" fillId="0" borderId="0"/>
    <xf numFmtId="0" fontId="47" fillId="56" borderId="0" applyNumberFormat="0" applyBorder="0" applyAlignment="0" applyProtection="0">
      <alignment vertical="center"/>
    </xf>
    <xf numFmtId="0" fontId="47" fillId="70" borderId="0" applyNumberFormat="0" applyBorder="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22" fillId="0" borderId="0" applyNumberFormat="0" applyFill="0" applyBorder="0" applyAlignment="0" applyProtection="0">
      <alignment vertical="center"/>
    </xf>
    <xf numFmtId="0" fontId="47" fillId="63" borderId="0" applyNumberFormat="0" applyBorder="0" applyAlignment="0" applyProtection="0">
      <alignment vertical="center"/>
    </xf>
    <xf numFmtId="0" fontId="22" fillId="0" borderId="0" applyNumberFormat="0" applyFill="0" applyBorder="0" applyAlignment="0" applyProtection="0">
      <alignment vertical="center"/>
    </xf>
    <xf numFmtId="0" fontId="47" fillId="56" borderId="0" applyNumberFormat="0" applyBorder="0" applyAlignment="0" applyProtection="0">
      <alignment vertical="center"/>
    </xf>
    <xf numFmtId="0" fontId="17" fillId="76" borderId="0" applyNumberFormat="0" applyBorder="0" applyAlignment="0" applyProtection="0">
      <alignment vertical="center"/>
    </xf>
    <xf numFmtId="0" fontId="48" fillId="0" borderId="0" applyNumberFormat="0" applyFill="0" applyBorder="0" applyAlignment="0" applyProtection="0">
      <alignment vertical="center"/>
    </xf>
    <xf numFmtId="0" fontId="47" fillId="63" borderId="0" applyNumberFormat="0" applyBorder="0" applyAlignment="0" applyProtection="0">
      <alignment vertical="center"/>
    </xf>
    <xf numFmtId="0" fontId="17" fillId="70" borderId="0" applyNumberFormat="0" applyBorder="0" applyAlignment="0" applyProtection="0">
      <alignment vertical="center"/>
    </xf>
    <xf numFmtId="0" fontId="47" fillId="56" borderId="0" applyNumberFormat="0" applyBorder="0" applyAlignment="0" applyProtection="0">
      <alignment vertical="center"/>
    </xf>
    <xf numFmtId="0" fontId="47" fillId="70" borderId="0" applyNumberFormat="0" applyBorder="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63" borderId="0" applyNumberFormat="0" applyBorder="0" applyAlignment="0" applyProtection="0">
      <alignment vertical="center"/>
    </xf>
    <xf numFmtId="0" fontId="47" fillId="56" borderId="0" applyNumberFormat="0" applyBorder="0" applyAlignment="0" applyProtection="0">
      <alignment vertical="center"/>
    </xf>
    <xf numFmtId="0" fontId="49" fillId="62" borderId="0" applyNumberFormat="0" applyBorder="0" applyAlignment="0" applyProtection="0">
      <alignment vertical="center"/>
    </xf>
    <xf numFmtId="0" fontId="47" fillId="63" borderId="0" applyNumberFormat="0" applyBorder="0" applyAlignment="0" applyProtection="0">
      <alignment vertical="center"/>
    </xf>
    <xf numFmtId="0" fontId="47" fillId="56" borderId="0" applyNumberFormat="0" applyBorder="0" applyAlignment="0" applyProtection="0">
      <alignment vertical="center"/>
    </xf>
    <xf numFmtId="0" fontId="17" fillId="70" borderId="0" applyNumberFormat="0" applyBorder="0" applyAlignment="0" applyProtection="0">
      <alignment vertical="center"/>
    </xf>
    <xf numFmtId="0" fontId="47" fillId="63" borderId="0" applyNumberFormat="0" applyBorder="0" applyAlignment="0" applyProtection="0">
      <alignment vertical="center"/>
    </xf>
    <xf numFmtId="0" fontId="47" fillId="56" borderId="0" applyNumberFormat="0" applyBorder="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7" fillId="56" borderId="0" applyNumberFormat="0" applyBorder="0" applyAlignment="0" applyProtection="0">
      <alignment vertical="center"/>
    </xf>
    <xf numFmtId="0" fontId="17" fillId="0" borderId="0"/>
    <xf numFmtId="0" fontId="49" fillId="58" borderId="0" applyNumberFormat="0" applyBorder="0" applyAlignment="0" applyProtection="0">
      <alignment vertical="center"/>
    </xf>
    <xf numFmtId="0" fontId="47" fillId="56" borderId="0" applyNumberFormat="0" applyBorder="0" applyAlignment="0" applyProtection="0">
      <alignment vertical="center"/>
    </xf>
    <xf numFmtId="0" fontId="49" fillId="58" borderId="0" applyNumberFormat="0" applyBorder="0" applyAlignment="0" applyProtection="0">
      <alignment vertical="center"/>
    </xf>
    <xf numFmtId="0" fontId="47" fillId="63" borderId="0" applyNumberFormat="0" applyBorder="0" applyAlignment="0" applyProtection="0">
      <alignment vertical="center"/>
    </xf>
    <xf numFmtId="0" fontId="49" fillId="67" borderId="0" applyNumberFormat="0" applyBorder="0" applyAlignment="0" applyProtection="0">
      <alignment vertical="center"/>
    </xf>
    <xf numFmtId="0" fontId="47" fillId="56" borderId="0" applyNumberFormat="0" applyBorder="0" applyAlignment="0" applyProtection="0">
      <alignment vertical="center"/>
    </xf>
    <xf numFmtId="0" fontId="49" fillId="62" borderId="0" applyNumberFormat="0" applyBorder="0" applyAlignment="0" applyProtection="0">
      <alignment vertical="center"/>
    </xf>
    <xf numFmtId="0" fontId="49" fillId="67" borderId="0" applyNumberFormat="0" applyBorder="0" applyAlignment="0" applyProtection="0">
      <alignment vertical="center"/>
    </xf>
    <xf numFmtId="0" fontId="47" fillId="63"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7" fillId="56" borderId="0" applyNumberFormat="0" applyBorder="0" applyAlignment="0" applyProtection="0">
      <alignment vertical="center"/>
    </xf>
    <xf numFmtId="0" fontId="17" fillId="70" borderId="0" applyNumberFormat="0" applyBorder="0" applyAlignment="0" applyProtection="0">
      <alignment vertical="center"/>
    </xf>
    <xf numFmtId="0" fontId="47" fillId="63" borderId="0" applyNumberFormat="0" applyBorder="0" applyAlignment="0" applyProtection="0">
      <alignment vertical="center"/>
    </xf>
    <xf numFmtId="0" fontId="47" fillId="56" borderId="0" applyNumberFormat="0" applyBorder="0" applyAlignment="0" applyProtection="0">
      <alignment vertical="center"/>
    </xf>
    <xf numFmtId="0" fontId="47" fillId="6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63"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17" fillId="0" borderId="0"/>
    <xf numFmtId="0" fontId="49" fillId="73" borderId="0" applyNumberFormat="0" applyBorder="0" applyAlignment="0" applyProtection="0">
      <alignment vertical="center"/>
    </xf>
    <xf numFmtId="0" fontId="50" fillId="60"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17" fillId="0" borderId="0"/>
    <xf numFmtId="0" fontId="49" fillId="73" borderId="0" applyNumberFormat="0" applyBorder="0" applyAlignment="0" applyProtection="0">
      <alignment vertical="center"/>
    </xf>
    <xf numFmtId="0" fontId="50" fillId="60"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50" fillId="60"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50" fillId="60"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50" fillId="60"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17" fillId="0" borderId="0"/>
    <xf numFmtId="0" fontId="17" fillId="0" borderId="0"/>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5" fillId="0" borderId="0"/>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20" fillId="0" borderId="11" applyNumberFormat="0" applyFill="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7" fillId="76" borderId="0" applyNumberFormat="0" applyBorder="0" applyAlignment="0" applyProtection="0">
      <alignment vertical="center"/>
    </xf>
    <xf numFmtId="0" fontId="17" fillId="76" borderId="0" applyNumberFormat="0" applyBorder="0" applyAlignment="0" applyProtection="0">
      <alignment vertical="center"/>
    </xf>
    <xf numFmtId="0" fontId="17" fillId="70" borderId="0" applyNumberFormat="0" applyBorder="0" applyAlignment="0" applyProtection="0">
      <alignment vertical="center"/>
    </xf>
    <xf numFmtId="0" fontId="17" fillId="76" borderId="0" applyNumberFormat="0" applyBorder="0" applyAlignment="0" applyProtection="0">
      <alignment vertical="center"/>
    </xf>
    <xf numFmtId="0" fontId="49" fillId="81" borderId="0" applyNumberFormat="0" applyBorder="0" applyAlignment="0" applyProtection="0">
      <alignment vertical="center"/>
    </xf>
    <xf numFmtId="0" fontId="17" fillId="70" borderId="0" applyNumberFormat="0" applyBorder="0" applyAlignment="0" applyProtection="0">
      <alignment vertical="center"/>
    </xf>
    <xf numFmtId="0" fontId="17" fillId="76" borderId="0" applyNumberFormat="0" applyBorder="0" applyAlignment="0" applyProtection="0">
      <alignment vertical="center"/>
    </xf>
    <xf numFmtId="0" fontId="47" fillId="79" borderId="0" applyNumberFormat="0" applyBorder="0" applyAlignment="0" applyProtection="0">
      <alignment vertical="center"/>
    </xf>
    <xf numFmtId="0" fontId="17" fillId="70" borderId="0" applyNumberFormat="0" applyBorder="0" applyAlignment="0" applyProtection="0">
      <alignment vertical="center"/>
    </xf>
    <xf numFmtId="0" fontId="17" fillId="76" borderId="0" applyNumberFormat="0" applyBorder="0" applyAlignment="0" applyProtection="0">
      <alignment vertical="center"/>
    </xf>
    <xf numFmtId="0" fontId="17" fillId="70" borderId="0" applyNumberFormat="0" applyBorder="0" applyAlignment="0" applyProtection="0">
      <alignment vertical="center"/>
    </xf>
    <xf numFmtId="0" fontId="17" fillId="76" borderId="0" applyNumberFormat="0" applyBorder="0" applyAlignment="0" applyProtection="0">
      <alignment vertical="center"/>
    </xf>
    <xf numFmtId="0" fontId="51" fillId="74" borderId="0" applyNumberFormat="0" applyBorder="0" applyAlignment="0" applyProtection="0">
      <alignment vertical="center"/>
    </xf>
    <xf numFmtId="0" fontId="47" fillId="70" borderId="0" applyNumberFormat="0" applyBorder="0" applyAlignment="0" applyProtection="0">
      <alignment vertical="center"/>
    </xf>
    <xf numFmtId="0" fontId="47" fillId="82" borderId="0" applyNumberFormat="0" applyBorder="0" applyAlignment="0" applyProtection="0">
      <alignment vertical="center"/>
    </xf>
    <xf numFmtId="0" fontId="49" fillId="81" borderId="0" applyNumberFormat="0" applyBorder="0" applyAlignment="0" applyProtection="0">
      <alignment vertical="center"/>
    </xf>
    <xf numFmtId="0" fontId="47" fillId="76" borderId="0" applyNumberFormat="0" applyBorder="0" applyAlignment="0" applyProtection="0">
      <alignment vertical="center"/>
    </xf>
    <xf numFmtId="0" fontId="17" fillId="53" borderId="0" applyNumberFormat="0" applyBorder="0" applyAlignment="0" applyProtection="0">
      <alignment vertical="center"/>
    </xf>
    <xf numFmtId="0" fontId="17" fillId="0" borderId="0"/>
    <xf numFmtId="0" fontId="47" fillId="76" borderId="0" applyNumberFormat="0" applyBorder="0" applyAlignment="0" applyProtection="0">
      <alignment vertical="center"/>
    </xf>
    <xf numFmtId="0" fontId="17" fillId="53" borderId="0" applyNumberFormat="0" applyBorder="0" applyAlignment="0" applyProtection="0">
      <alignment vertical="center"/>
    </xf>
    <xf numFmtId="0" fontId="47" fillId="76" borderId="0" applyNumberFormat="0" applyBorder="0" applyAlignment="0" applyProtection="0">
      <alignment vertical="center"/>
    </xf>
    <xf numFmtId="0" fontId="17" fillId="53"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17" fillId="76" borderId="0" applyNumberFormat="0" applyBorder="0" applyAlignment="0" applyProtection="0">
      <alignment vertical="center"/>
    </xf>
    <xf numFmtId="0" fontId="5" fillId="0" borderId="0"/>
    <xf numFmtId="0" fontId="17" fillId="76" borderId="0" applyNumberFormat="0" applyBorder="0" applyAlignment="0" applyProtection="0">
      <alignment vertical="center"/>
    </xf>
    <xf numFmtId="0" fontId="17" fillId="0" borderId="0"/>
    <xf numFmtId="0" fontId="17" fillId="76" borderId="0" applyNumberFormat="0" applyBorder="0" applyAlignment="0" applyProtection="0">
      <alignment vertical="center"/>
    </xf>
    <xf numFmtId="0" fontId="17" fillId="70"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18" fillId="67"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58" borderId="0" applyNumberFormat="0" applyBorder="0" applyAlignment="0" applyProtection="0">
      <alignment vertical="center"/>
    </xf>
    <xf numFmtId="0" fontId="49" fillId="72"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67" borderId="0" applyNumberFormat="0" applyBorder="0" applyAlignment="0" applyProtection="0">
      <alignment vertical="center"/>
    </xf>
    <xf numFmtId="0" fontId="49" fillId="73"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47" fillId="53" borderId="0" applyNumberFormat="0" applyBorder="0" applyAlignment="0" applyProtection="0">
      <alignment vertical="center"/>
    </xf>
    <xf numFmtId="0" fontId="17" fillId="53" borderId="0" applyNumberFormat="0" applyBorder="0" applyAlignment="0" applyProtection="0">
      <alignment vertical="center"/>
    </xf>
    <xf numFmtId="0" fontId="49" fillId="58"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53" borderId="0" applyNumberFormat="0" applyBorder="0" applyAlignment="0" applyProtection="0">
      <alignment vertical="center"/>
    </xf>
    <xf numFmtId="0" fontId="17" fillId="53" borderId="0" applyNumberFormat="0" applyBorder="0" applyAlignment="0" applyProtection="0">
      <alignment vertical="center"/>
    </xf>
    <xf numFmtId="0" fontId="49" fillId="67" borderId="0" applyNumberFormat="0" applyBorder="0" applyAlignment="0" applyProtection="0">
      <alignment vertical="center"/>
    </xf>
    <xf numFmtId="0" fontId="47" fillId="76" borderId="0" applyNumberFormat="0" applyBorder="0" applyAlignment="0" applyProtection="0">
      <alignment vertical="center"/>
    </xf>
    <xf numFmtId="0" fontId="17" fillId="76" borderId="0" applyNumberFormat="0" applyBorder="0" applyAlignment="0" applyProtection="0">
      <alignment vertical="center"/>
    </xf>
    <xf numFmtId="0" fontId="17" fillId="82" borderId="0" applyNumberFormat="0" applyBorder="0" applyAlignment="0" applyProtection="0">
      <alignment vertical="center"/>
    </xf>
    <xf numFmtId="0" fontId="17" fillId="53" borderId="0" applyNumberFormat="0" applyBorder="0" applyAlignment="0" applyProtection="0">
      <alignment vertical="center"/>
    </xf>
    <xf numFmtId="0" fontId="18" fillId="81" borderId="0" applyNumberFormat="0" applyBorder="0" applyAlignment="0" applyProtection="0">
      <alignment vertical="center"/>
    </xf>
    <xf numFmtId="0" fontId="49" fillId="58" borderId="0" applyNumberFormat="0" applyBorder="0" applyAlignment="0" applyProtection="0">
      <alignment vertical="center"/>
    </xf>
    <xf numFmtId="0" fontId="47" fillId="70" borderId="0" applyNumberFormat="0" applyBorder="0" applyAlignment="0" applyProtection="0">
      <alignment vertical="center"/>
    </xf>
    <xf numFmtId="0" fontId="17" fillId="70" borderId="0" applyNumberFormat="0" applyBorder="0" applyAlignment="0" applyProtection="0">
      <alignment vertical="center"/>
    </xf>
    <xf numFmtId="0" fontId="17" fillId="82" borderId="0" applyNumberFormat="0" applyBorder="0" applyAlignment="0" applyProtection="0">
      <alignment vertical="center"/>
    </xf>
    <xf numFmtId="0" fontId="49" fillId="67" borderId="0" applyNumberFormat="0" applyBorder="0" applyAlignment="0" applyProtection="0">
      <alignment vertical="center"/>
    </xf>
    <xf numFmtId="0" fontId="17" fillId="0" borderId="0"/>
    <xf numFmtId="0" fontId="47" fillId="76" borderId="0" applyNumberFormat="0" applyBorder="0" applyAlignment="0" applyProtection="0">
      <alignment vertical="center"/>
    </xf>
    <xf numFmtId="0" fontId="17" fillId="0" borderId="0"/>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17" fillId="0" borderId="0"/>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17" fillId="76" borderId="0" applyNumberFormat="0" applyBorder="0" applyAlignment="0" applyProtection="0">
      <alignment vertical="center"/>
    </xf>
    <xf numFmtId="0" fontId="47" fillId="82" borderId="0" applyNumberFormat="0" applyBorder="0" applyAlignment="0" applyProtection="0">
      <alignment vertical="center"/>
    </xf>
    <xf numFmtId="0" fontId="49" fillId="58" borderId="0" applyNumberFormat="0" applyBorder="0" applyAlignment="0" applyProtection="0">
      <alignment vertical="center"/>
    </xf>
    <xf numFmtId="0" fontId="17" fillId="0" borderId="0"/>
    <xf numFmtId="0" fontId="47" fillId="76" borderId="0" applyNumberFormat="0" applyBorder="0" applyAlignment="0" applyProtection="0">
      <alignment vertical="center"/>
    </xf>
    <xf numFmtId="0" fontId="47" fillId="82" borderId="0" applyNumberFormat="0" applyBorder="0" applyAlignment="0" applyProtection="0">
      <alignment vertical="center"/>
    </xf>
    <xf numFmtId="0" fontId="47" fillId="76" borderId="0" applyNumberFormat="0" applyBorder="0" applyAlignment="0" applyProtection="0">
      <alignment vertical="center"/>
    </xf>
    <xf numFmtId="0" fontId="17" fillId="0" borderId="0"/>
    <xf numFmtId="0" fontId="47" fillId="70" borderId="0" applyNumberFormat="0" applyBorder="0" applyAlignment="0" applyProtection="0">
      <alignment vertical="center"/>
    </xf>
    <xf numFmtId="0" fontId="47" fillId="80" borderId="0" applyNumberFormat="0" applyBorder="0" applyAlignment="0" applyProtection="0">
      <alignment vertical="center"/>
    </xf>
    <xf numFmtId="0" fontId="47" fillId="76" borderId="0" applyNumberFormat="0" applyBorder="0" applyAlignment="0" applyProtection="0">
      <alignment vertical="center"/>
    </xf>
    <xf numFmtId="0" fontId="17" fillId="0" borderId="0"/>
    <xf numFmtId="0" fontId="47" fillId="70" borderId="0" applyNumberFormat="0" applyBorder="0" applyAlignment="0" applyProtection="0">
      <alignment vertical="center"/>
    </xf>
    <xf numFmtId="0" fontId="47" fillId="80" borderId="0" applyNumberFormat="0" applyBorder="0" applyAlignment="0" applyProtection="0">
      <alignment vertical="center"/>
    </xf>
    <xf numFmtId="0" fontId="47" fillId="70" borderId="0" applyNumberFormat="0" applyBorder="0" applyAlignment="0" applyProtection="0">
      <alignment vertical="center"/>
    </xf>
    <xf numFmtId="0" fontId="47" fillId="80"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80"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17" fillId="0" borderId="0"/>
    <xf numFmtId="0" fontId="47" fillId="70" borderId="0" applyNumberFormat="0" applyBorder="0" applyAlignment="0" applyProtection="0">
      <alignment vertical="center"/>
    </xf>
    <xf numFmtId="0" fontId="47" fillId="57" borderId="0" applyNumberFormat="0" applyBorder="0" applyAlignment="0" applyProtection="0">
      <alignment vertical="center"/>
    </xf>
    <xf numFmtId="0" fontId="47" fillId="76" borderId="0" applyNumberFormat="0" applyBorder="0" applyAlignment="0" applyProtection="0">
      <alignment vertical="center"/>
    </xf>
    <xf numFmtId="0" fontId="17" fillId="0" borderId="0"/>
    <xf numFmtId="0" fontId="17" fillId="0" borderId="0"/>
    <xf numFmtId="0" fontId="47" fillId="70" borderId="0" applyNumberFormat="0" applyBorder="0" applyAlignment="0" applyProtection="0">
      <alignment vertical="center"/>
    </xf>
    <xf numFmtId="0" fontId="47" fillId="57" borderId="0" applyNumberFormat="0" applyBorder="0" applyAlignment="0" applyProtection="0">
      <alignment vertical="center"/>
    </xf>
    <xf numFmtId="0" fontId="18" fillId="78" borderId="0" applyNumberFormat="0" applyBorder="0" applyAlignment="0" applyProtection="0">
      <alignment vertical="center"/>
    </xf>
    <xf numFmtId="0" fontId="17" fillId="0" borderId="0"/>
    <xf numFmtId="0" fontId="47" fillId="70" borderId="0" applyNumberFormat="0" applyBorder="0" applyAlignment="0" applyProtection="0">
      <alignment vertical="center"/>
    </xf>
    <xf numFmtId="0" fontId="47" fillId="57" borderId="0" applyNumberFormat="0" applyBorder="0" applyAlignment="0" applyProtection="0">
      <alignment vertical="center"/>
    </xf>
    <xf numFmtId="0" fontId="47" fillId="76" borderId="0" applyNumberFormat="0" applyBorder="0" applyAlignment="0" applyProtection="0">
      <alignment vertical="center"/>
    </xf>
    <xf numFmtId="0" fontId="17" fillId="0" borderId="0"/>
    <xf numFmtId="0" fontId="47" fillId="70" borderId="0" applyNumberFormat="0" applyBorder="0" applyAlignment="0" applyProtection="0">
      <alignment vertical="center"/>
    </xf>
    <xf numFmtId="0" fontId="47" fillId="57"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9" fillId="62"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9" fillId="51"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9" fillId="62"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52" fillId="0" borderId="11" applyNumberFormat="0" applyFill="0" applyAlignment="0" applyProtection="0">
      <alignment vertical="center"/>
    </xf>
    <xf numFmtId="0" fontId="47" fillId="70" borderId="0" applyNumberFormat="0" applyBorder="0" applyAlignment="0" applyProtection="0">
      <alignment vertical="center"/>
    </xf>
    <xf numFmtId="0" fontId="47" fillId="57" borderId="0" applyNumberFormat="0" applyBorder="0" applyAlignment="0" applyProtection="0">
      <alignment vertical="center"/>
    </xf>
    <xf numFmtId="0" fontId="52" fillId="0" borderId="11" applyNumberFormat="0" applyFill="0" applyAlignment="0" applyProtection="0">
      <alignment vertical="center"/>
    </xf>
    <xf numFmtId="0" fontId="47" fillId="70" borderId="0" applyNumberFormat="0" applyBorder="0" applyAlignment="0" applyProtection="0">
      <alignment vertical="center"/>
    </xf>
    <xf numFmtId="0" fontId="52" fillId="0" borderId="11" applyNumberFormat="0" applyFill="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9" fillId="62"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17" fillId="0" borderId="0"/>
    <xf numFmtId="0" fontId="17" fillId="0" borderId="0"/>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9" fillId="62"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76" borderId="0" applyNumberFormat="0" applyBorder="0" applyAlignment="0" applyProtection="0">
      <alignment vertical="center"/>
    </xf>
    <xf numFmtId="0" fontId="47" fillId="70" borderId="0" applyNumberFormat="0" applyBorder="0" applyAlignment="0" applyProtection="0">
      <alignment vertical="center"/>
    </xf>
    <xf numFmtId="0" fontId="47" fillId="70"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79" borderId="0" applyNumberFormat="0" applyBorder="0" applyAlignment="0" applyProtection="0">
      <alignment vertical="center"/>
    </xf>
    <xf numFmtId="0" fontId="47" fillId="54" borderId="0" applyNumberFormat="0" applyBorder="0" applyAlignment="0" applyProtection="0">
      <alignment vertical="center"/>
    </xf>
    <xf numFmtId="0" fontId="47" fillId="52" borderId="0" applyNumberFormat="0" applyBorder="0" applyAlignment="0" applyProtection="0">
      <alignment vertical="center"/>
    </xf>
    <xf numFmtId="0" fontId="47" fillId="79" borderId="0" applyNumberFormat="0" applyBorder="0" applyAlignment="0" applyProtection="0">
      <alignment vertical="center"/>
    </xf>
    <xf numFmtId="0" fontId="17" fillId="0" borderId="0"/>
    <xf numFmtId="0" fontId="47" fillId="52"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79" borderId="0" applyNumberFormat="0" applyBorder="0" applyAlignment="0" applyProtection="0">
      <alignment vertical="center"/>
    </xf>
    <xf numFmtId="0" fontId="47" fillId="66" borderId="0" applyNumberFormat="0" applyBorder="0" applyAlignment="0" applyProtection="0">
      <alignment vertical="center"/>
    </xf>
    <xf numFmtId="0" fontId="47" fillId="79" borderId="0" applyNumberFormat="0" applyBorder="0" applyAlignment="0" applyProtection="0">
      <alignment vertical="center"/>
    </xf>
    <xf numFmtId="0" fontId="49" fillId="62"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47" fillId="80" borderId="0" applyNumberFormat="0" applyBorder="0" applyAlignment="0" applyProtection="0">
      <alignment vertical="center"/>
    </xf>
    <xf numFmtId="0" fontId="47" fillId="53" borderId="0" applyNumberFormat="0" applyBorder="0" applyAlignment="0" applyProtection="0">
      <alignment vertical="center"/>
    </xf>
    <xf numFmtId="0" fontId="47" fillId="52"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9" fillId="77" borderId="0" applyNumberFormat="0" applyBorder="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9" fillId="77" borderId="0" applyNumberFormat="0" applyBorder="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9" fillId="77" borderId="0" applyNumberFormat="0" applyBorder="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9" fillId="77" borderId="0" applyNumberFormat="0" applyBorder="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9" fillId="77" borderId="0" applyNumberFormat="0" applyBorder="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18" fillId="69" borderId="0" applyNumberFormat="0" applyBorder="0" applyAlignment="0" applyProtection="0">
      <alignment vertical="center"/>
    </xf>
    <xf numFmtId="0" fontId="48" fillId="0" borderId="24" applyNumberFormat="0" applyFill="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66" borderId="0" applyNumberFormat="0" applyBorder="0" applyAlignment="0" applyProtection="0">
      <alignment vertical="center"/>
    </xf>
    <xf numFmtId="0" fontId="18" fillId="51" borderId="0" applyNumberFormat="0" applyBorder="0" applyAlignment="0" applyProtection="0">
      <alignment vertical="center"/>
    </xf>
    <xf numFmtId="0" fontId="48" fillId="0" borderId="25" applyNumberFormat="0" applyFill="0" applyAlignment="0" applyProtection="0">
      <alignment vertical="center"/>
    </xf>
    <xf numFmtId="0" fontId="47" fillId="80" borderId="0" applyNumberFormat="0" applyBorder="0" applyAlignment="0" applyProtection="0">
      <alignment vertical="center"/>
    </xf>
    <xf numFmtId="0" fontId="17" fillId="80" borderId="0" applyNumberFormat="0" applyBorder="0" applyAlignment="0" applyProtection="0">
      <alignment vertical="center"/>
    </xf>
    <xf numFmtId="0" fontId="17" fillId="79" borderId="0" applyNumberFormat="0" applyBorder="0" applyAlignment="0" applyProtection="0">
      <alignment vertical="center"/>
    </xf>
    <xf numFmtId="0" fontId="50" fillId="60" borderId="0" applyNumberFormat="0" applyBorder="0" applyAlignment="0" applyProtection="0">
      <alignment vertical="center"/>
    </xf>
    <xf numFmtId="0" fontId="17" fillId="80" borderId="0" applyNumberFormat="0" applyBorder="0" applyAlignment="0" applyProtection="0">
      <alignment vertical="center"/>
    </xf>
    <xf numFmtId="0" fontId="21" fillId="0" borderId="12" applyNumberFormat="0" applyFill="0" applyAlignment="0" applyProtection="0">
      <alignment vertical="center"/>
    </xf>
    <xf numFmtId="0" fontId="17" fillId="79" borderId="0" applyNumberFormat="0" applyBorder="0" applyAlignment="0" applyProtection="0">
      <alignment vertical="center"/>
    </xf>
    <xf numFmtId="0" fontId="49" fillId="58" borderId="0" applyNumberFormat="0" applyBorder="0" applyAlignment="0" applyProtection="0">
      <alignment vertical="center"/>
    </xf>
    <xf numFmtId="0" fontId="21" fillId="0" borderId="12" applyNumberFormat="0" applyFill="0" applyAlignment="0" applyProtection="0">
      <alignment vertical="center"/>
    </xf>
    <xf numFmtId="0" fontId="17" fillId="80" borderId="0" applyNumberFormat="0" applyBorder="0" applyAlignment="0" applyProtection="0">
      <alignment vertical="center"/>
    </xf>
    <xf numFmtId="0" fontId="53" fillId="0" borderId="12" applyNumberFormat="0" applyFill="0" applyAlignment="0" applyProtection="0">
      <alignment vertical="center"/>
    </xf>
    <xf numFmtId="0" fontId="17" fillId="79" borderId="0" applyNumberFormat="0" applyBorder="0" applyAlignment="0" applyProtection="0">
      <alignment vertical="center"/>
    </xf>
    <xf numFmtId="0" fontId="49" fillId="67" borderId="0" applyNumberFormat="0" applyBorder="0" applyAlignment="0" applyProtection="0">
      <alignment vertical="center"/>
    </xf>
    <xf numFmtId="0" fontId="17" fillId="80" borderId="0" applyNumberFormat="0" applyBorder="0" applyAlignment="0" applyProtection="0">
      <alignment vertical="center"/>
    </xf>
    <xf numFmtId="0" fontId="17" fillId="79" borderId="0" applyNumberFormat="0" applyBorder="0" applyAlignment="0" applyProtection="0">
      <alignment vertical="center"/>
    </xf>
    <xf numFmtId="0" fontId="49" fillId="67" borderId="0" applyNumberFormat="0" applyBorder="0" applyAlignment="0" applyProtection="0">
      <alignment vertical="center"/>
    </xf>
    <xf numFmtId="0" fontId="17" fillId="80" borderId="0" applyNumberFormat="0" applyBorder="0" applyAlignment="0" applyProtection="0">
      <alignment vertical="center"/>
    </xf>
    <xf numFmtId="0" fontId="22" fillId="0" borderId="25" applyNumberFormat="0" applyFill="0" applyAlignment="0" applyProtection="0">
      <alignment vertical="center"/>
    </xf>
    <xf numFmtId="0" fontId="51" fillId="74" borderId="0" applyNumberFormat="0" applyBorder="0" applyAlignment="0" applyProtection="0">
      <alignment vertical="center"/>
    </xf>
    <xf numFmtId="0" fontId="17" fillId="79" borderId="0" applyNumberFormat="0" applyBorder="0" applyAlignment="0" applyProtection="0">
      <alignment vertical="center"/>
    </xf>
    <xf numFmtId="0" fontId="49" fillId="67" borderId="0" applyNumberFormat="0" applyBorder="0" applyAlignment="0" applyProtection="0">
      <alignment vertical="center"/>
    </xf>
    <xf numFmtId="0" fontId="47" fillId="80" borderId="0" applyNumberFormat="0" applyBorder="0" applyAlignment="0" applyProtection="0">
      <alignment vertical="center"/>
    </xf>
    <xf numFmtId="0" fontId="17" fillId="52" borderId="0" applyNumberFormat="0" applyBorder="0" applyAlignment="0" applyProtection="0">
      <alignment vertical="center"/>
    </xf>
    <xf numFmtId="0" fontId="17" fillId="80" borderId="0" applyNumberFormat="0" applyBorder="0" applyAlignment="0" applyProtection="0">
      <alignment vertical="center"/>
    </xf>
    <xf numFmtId="0" fontId="47" fillId="59" borderId="0" applyNumberFormat="0" applyBorder="0" applyAlignment="0" applyProtection="0">
      <alignment vertical="center"/>
    </xf>
    <xf numFmtId="0" fontId="17" fillId="52" borderId="0" applyNumberFormat="0" applyBorder="0" applyAlignment="0" applyProtection="0">
      <alignment vertical="center"/>
    </xf>
    <xf numFmtId="0" fontId="17" fillId="79" borderId="0" applyNumberFormat="0" applyBorder="0" applyAlignment="0" applyProtection="0">
      <alignment vertical="center"/>
    </xf>
    <xf numFmtId="0" fontId="47" fillId="59" borderId="0" applyNumberFormat="0" applyBorder="0" applyAlignment="0" applyProtection="0">
      <alignment vertical="center"/>
    </xf>
    <xf numFmtId="0" fontId="47" fillId="79" borderId="0" applyNumberFormat="0" applyBorder="0" applyAlignment="0" applyProtection="0">
      <alignment vertical="center"/>
    </xf>
    <xf numFmtId="0" fontId="47" fillId="59" borderId="0" applyNumberFormat="0" applyBorder="0" applyAlignment="0" applyProtection="0">
      <alignment vertical="center"/>
    </xf>
    <xf numFmtId="0" fontId="47" fillId="80" borderId="0" applyNumberFormat="0" applyBorder="0" applyAlignment="0" applyProtection="0">
      <alignment vertical="center"/>
    </xf>
    <xf numFmtId="0" fontId="17" fillId="52" borderId="0" applyNumberFormat="0" applyBorder="0" applyAlignment="0" applyProtection="0">
      <alignment vertical="center"/>
    </xf>
    <xf numFmtId="0" fontId="17" fillId="80" borderId="0" applyNumberFormat="0" applyBorder="0" applyAlignment="0" applyProtection="0">
      <alignment vertical="center"/>
    </xf>
    <xf numFmtId="0" fontId="47" fillId="54" borderId="0" applyNumberFormat="0" applyBorder="0" applyAlignment="0" applyProtection="0">
      <alignment vertical="center"/>
    </xf>
    <xf numFmtId="0" fontId="17" fillId="52" borderId="0" applyNumberFormat="0" applyBorder="0" applyAlignment="0" applyProtection="0">
      <alignment vertical="center"/>
    </xf>
    <xf numFmtId="0" fontId="17" fillId="79" borderId="0" applyNumberFormat="0" applyBorder="0" applyAlignment="0" applyProtection="0">
      <alignment vertical="center"/>
    </xf>
    <xf numFmtId="0" fontId="47" fillId="54" borderId="0" applyNumberFormat="0" applyBorder="0" applyAlignment="0" applyProtection="0">
      <alignment vertical="center"/>
    </xf>
    <xf numFmtId="0" fontId="47" fillId="79" borderId="0" applyNumberFormat="0" applyBorder="0" applyAlignment="0" applyProtection="0">
      <alignment vertical="center"/>
    </xf>
    <xf numFmtId="0" fontId="47" fillId="54" borderId="0" applyNumberFormat="0" applyBorder="0" applyAlignment="0" applyProtection="0">
      <alignment vertical="center"/>
    </xf>
    <xf numFmtId="0" fontId="47" fillId="80" borderId="0" applyNumberFormat="0" applyBorder="0" applyAlignment="0" applyProtection="0">
      <alignment vertical="center"/>
    </xf>
    <xf numFmtId="0" fontId="17" fillId="52" borderId="0" applyNumberFormat="0" applyBorder="0" applyAlignment="0" applyProtection="0">
      <alignment vertical="center"/>
    </xf>
    <xf numFmtId="0" fontId="17" fillId="80" borderId="0" applyNumberFormat="0" applyBorder="0" applyAlignment="0" applyProtection="0">
      <alignment vertical="center"/>
    </xf>
    <xf numFmtId="0" fontId="47" fillId="66" borderId="0" applyNumberFormat="0" applyBorder="0" applyAlignment="0" applyProtection="0">
      <alignment vertical="center"/>
    </xf>
    <xf numFmtId="0" fontId="17" fillId="52" borderId="0" applyNumberFormat="0" applyBorder="0" applyAlignment="0" applyProtection="0">
      <alignment vertical="center"/>
    </xf>
    <xf numFmtId="0" fontId="17" fillId="79" borderId="0" applyNumberFormat="0" applyBorder="0" applyAlignment="0" applyProtection="0">
      <alignment vertical="center"/>
    </xf>
    <xf numFmtId="0" fontId="47" fillId="66" borderId="0" applyNumberFormat="0" applyBorder="0" applyAlignment="0" applyProtection="0">
      <alignment vertical="center"/>
    </xf>
    <xf numFmtId="0" fontId="47" fillId="79" borderId="0" applyNumberFormat="0" applyBorder="0" applyAlignment="0" applyProtection="0">
      <alignment vertical="center"/>
    </xf>
    <xf numFmtId="0" fontId="47" fillId="66" borderId="0" applyNumberFormat="0" applyBorder="0" applyAlignment="0" applyProtection="0">
      <alignment vertical="center"/>
    </xf>
    <xf numFmtId="0" fontId="47" fillId="80" borderId="0" applyNumberFormat="0" applyBorder="0" applyAlignment="0" applyProtection="0">
      <alignment vertical="center"/>
    </xf>
    <xf numFmtId="0" fontId="47" fillId="53" borderId="0" applyNumberFormat="0" applyBorder="0" applyAlignment="0" applyProtection="0">
      <alignment vertical="center"/>
    </xf>
    <xf numFmtId="0" fontId="17" fillId="80" borderId="0" applyNumberFormat="0" applyBorder="0" applyAlignment="0" applyProtection="0">
      <alignment vertical="center"/>
    </xf>
    <xf numFmtId="0" fontId="24" fillId="74" borderId="0" applyNumberFormat="0" applyBorder="0" applyAlignment="0" applyProtection="0">
      <alignment vertical="center"/>
    </xf>
    <xf numFmtId="0" fontId="47" fillId="53" borderId="0" applyNumberFormat="0" applyBorder="0" applyAlignment="0" applyProtection="0">
      <alignment vertical="center"/>
    </xf>
    <xf numFmtId="0" fontId="17" fillId="79" borderId="0" applyNumberFormat="0" applyBorder="0" applyAlignment="0" applyProtection="0">
      <alignment vertical="center"/>
    </xf>
    <xf numFmtId="0" fontId="24" fillId="74" borderId="0" applyNumberFormat="0" applyBorder="0" applyAlignment="0" applyProtection="0">
      <alignment vertical="center"/>
    </xf>
    <xf numFmtId="0" fontId="47" fillId="53" borderId="0" applyNumberFormat="0" applyBorder="0" applyAlignment="0" applyProtection="0">
      <alignment vertical="center"/>
    </xf>
    <xf numFmtId="0" fontId="47" fillId="79" borderId="0" applyNumberFormat="0" applyBorder="0" applyAlignment="0" applyProtection="0">
      <alignment vertical="center"/>
    </xf>
    <xf numFmtId="0" fontId="24" fillId="74" borderId="0" applyNumberFormat="0" applyBorder="0" applyAlignment="0" applyProtection="0">
      <alignment vertical="center"/>
    </xf>
    <xf numFmtId="0" fontId="47" fillId="80" borderId="0" applyNumberFormat="0" applyBorder="0" applyAlignment="0" applyProtection="0">
      <alignment vertical="center"/>
    </xf>
    <xf numFmtId="0" fontId="17" fillId="80" borderId="0" applyNumberFormat="0" applyBorder="0" applyAlignment="0" applyProtection="0">
      <alignment vertical="center"/>
    </xf>
    <xf numFmtId="0" fontId="47" fillId="52" borderId="0" applyNumberFormat="0" applyBorder="0" applyAlignment="0" applyProtection="0">
      <alignment vertical="center"/>
    </xf>
    <xf numFmtId="0" fontId="49" fillId="69" borderId="0" applyNumberFormat="0" applyBorder="0" applyAlignment="0" applyProtection="0">
      <alignment vertical="center"/>
    </xf>
    <xf numFmtId="0" fontId="17" fillId="79" borderId="0" applyNumberFormat="0" applyBorder="0" applyAlignment="0" applyProtection="0">
      <alignment vertical="center"/>
    </xf>
    <xf numFmtId="0" fontId="47" fillId="52" borderId="0" applyNumberFormat="0" applyBorder="0" applyAlignment="0" applyProtection="0">
      <alignment vertical="center"/>
    </xf>
    <xf numFmtId="0" fontId="18" fillId="69"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49" fillId="69" borderId="0" applyNumberFormat="0" applyBorder="0" applyAlignment="0" applyProtection="0">
      <alignment vertical="center"/>
    </xf>
    <xf numFmtId="0" fontId="21" fillId="0" borderId="12" applyNumberFormat="0" applyFill="0" applyAlignment="0" applyProtection="0">
      <alignment vertical="center"/>
    </xf>
    <xf numFmtId="0" fontId="17" fillId="80" borderId="0" applyNumberFormat="0" applyBorder="0" applyAlignment="0" applyProtection="0">
      <alignment vertical="center"/>
    </xf>
    <xf numFmtId="0" fontId="5" fillId="0" borderId="0"/>
    <xf numFmtId="0" fontId="17" fillId="79" borderId="0" applyNumberFormat="0" applyBorder="0" applyAlignment="0" applyProtection="0">
      <alignment vertical="center"/>
    </xf>
    <xf numFmtId="0" fontId="49" fillId="69" borderId="0" applyNumberFormat="0" applyBorder="0" applyAlignment="0" applyProtection="0">
      <alignment vertical="center"/>
    </xf>
    <xf numFmtId="0" fontId="17" fillId="0" borderId="0"/>
    <xf numFmtId="0" fontId="5" fillId="0" borderId="0"/>
    <xf numFmtId="0" fontId="17" fillId="80" borderId="0" applyNumberFormat="0" applyBorder="0" applyAlignment="0" applyProtection="0">
      <alignment vertical="center"/>
    </xf>
    <xf numFmtId="0" fontId="17" fillId="0" borderId="0"/>
    <xf numFmtId="0" fontId="17" fillId="79" borderId="0" applyNumberFormat="0" applyBorder="0" applyAlignment="0" applyProtection="0">
      <alignment vertical="center"/>
    </xf>
    <xf numFmtId="0" fontId="49" fillId="69" borderId="0" applyNumberFormat="0" applyBorder="0" applyAlignment="0" applyProtection="0">
      <alignment vertical="center"/>
    </xf>
    <xf numFmtId="0" fontId="17" fillId="8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17" fillId="79" borderId="0" applyNumberFormat="0" applyBorder="0" applyAlignment="0" applyProtection="0">
      <alignment vertical="center"/>
    </xf>
    <xf numFmtId="0" fontId="49" fillId="69" borderId="0" applyNumberFormat="0" applyBorder="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18" fillId="69" borderId="0" applyNumberFormat="0" applyBorder="0" applyAlignment="0" applyProtection="0">
      <alignment vertical="center"/>
    </xf>
    <xf numFmtId="0" fontId="48" fillId="0" borderId="24" applyNumberFormat="0" applyFill="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18" fillId="69" borderId="0" applyNumberFormat="0" applyBorder="0" applyAlignment="0" applyProtection="0">
      <alignment vertical="center"/>
    </xf>
    <xf numFmtId="0" fontId="48" fillId="0" borderId="24" applyNumberFormat="0" applyFill="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66" borderId="0" applyNumberFormat="0" applyBorder="0" applyAlignment="0" applyProtection="0">
      <alignment vertical="center"/>
    </xf>
    <xf numFmtId="0" fontId="18" fillId="51" borderId="0" applyNumberFormat="0" applyBorder="0" applyAlignment="0" applyProtection="0">
      <alignment vertical="center"/>
    </xf>
    <xf numFmtId="0" fontId="48" fillId="0" borderId="25" applyNumberFormat="0" applyFill="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17" fillId="0" borderId="0"/>
    <xf numFmtId="0" fontId="18" fillId="69" borderId="0" applyNumberFormat="0" applyBorder="0" applyAlignment="0" applyProtection="0">
      <alignment vertical="center"/>
    </xf>
    <xf numFmtId="0" fontId="49" fillId="77" borderId="0" applyNumberFormat="0" applyBorder="0" applyAlignment="0" applyProtection="0">
      <alignment vertical="center"/>
    </xf>
    <xf numFmtId="0" fontId="48" fillId="0" borderId="24" applyNumberFormat="0" applyFill="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66" borderId="0" applyNumberFormat="0" applyBorder="0" applyAlignment="0" applyProtection="0">
      <alignment vertical="center"/>
    </xf>
    <xf numFmtId="0" fontId="18" fillId="51" borderId="0" applyNumberFormat="0" applyBorder="0" applyAlignment="0" applyProtection="0">
      <alignment vertical="center"/>
    </xf>
    <xf numFmtId="0" fontId="48" fillId="0" borderId="25" applyNumberFormat="0" applyFill="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52" borderId="0" applyNumberFormat="0" applyBorder="0" applyAlignment="0" applyProtection="0">
      <alignment vertical="center"/>
    </xf>
    <xf numFmtId="0" fontId="17" fillId="52" borderId="0" applyNumberFormat="0" applyBorder="0" applyAlignment="0" applyProtection="0">
      <alignment vertical="center"/>
    </xf>
    <xf numFmtId="0" fontId="18" fillId="69" borderId="0" applyNumberFormat="0" applyBorder="0" applyAlignment="0" applyProtection="0">
      <alignment vertical="center"/>
    </xf>
    <xf numFmtId="0" fontId="48" fillId="0" borderId="25" applyNumberFormat="0" applyFill="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52" borderId="0" applyNumberFormat="0" applyBorder="0" applyAlignment="0" applyProtection="0">
      <alignment vertical="center"/>
    </xf>
    <xf numFmtId="0" fontId="17" fillId="52" borderId="0" applyNumberFormat="0" applyBorder="0" applyAlignment="0" applyProtection="0">
      <alignment vertical="center"/>
    </xf>
    <xf numFmtId="0" fontId="47" fillId="66" borderId="0" applyNumberFormat="0" applyBorder="0" applyAlignment="0" applyProtection="0">
      <alignment vertical="center"/>
    </xf>
    <xf numFmtId="0" fontId="18" fillId="51"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47" fillId="80" borderId="0" applyNumberFormat="0" applyBorder="0" applyAlignment="0" applyProtection="0">
      <alignment vertical="center"/>
    </xf>
    <xf numFmtId="0" fontId="17" fillId="80" borderId="0" applyNumberFormat="0" applyBorder="0" applyAlignment="0" applyProtection="0">
      <alignment vertical="center"/>
    </xf>
    <xf numFmtId="0" fontId="17" fillId="82" borderId="0" applyNumberFormat="0" applyBorder="0" applyAlignment="0" applyProtection="0">
      <alignment vertical="center"/>
    </xf>
    <xf numFmtId="0" fontId="17" fillId="52" borderId="0" applyNumberFormat="0" applyBorder="0" applyAlignment="0" applyProtection="0">
      <alignment vertical="center"/>
    </xf>
    <xf numFmtId="0" fontId="49" fillId="51" borderId="0" applyNumberFormat="0" applyBorder="0" applyAlignment="0" applyProtection="0">
      <alignment vertical="center"/>
    </xf>
    <xf numFmtId="0" fontId="17" fillId="0" borderId="0"/>
    <xf numFmtId="0" fontId="47" fillId="80" borderId="0" applyNumberFormat="0" applyBorder="0" applyAlignment="0" applyProtection="0">
      <alignment vertical="center"/>
    </xf>
    <xf numFmtId="0" fontId="17" fillId="0" borderId="0"/>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17" fillId="80" borderId="0" applyNumberFormat="0" applyBorder="0" applyAlignment="0" applyProtection="0">
      <alignment vertical="center"/>
    </xf>
    <xf numFmtId="0" fontId="17" fillId="0" borderId="0"/>
    <xf numFmtId="0" fontId="47" fillId="80" borderId="0" applyNumberFormat="0" applyBorder="0" applyAlignment="0" applyProtection="0">
      <alignment vertical="center"/>
    </xf>
    <xf numFmtId="0" fontId="47" fillId="82"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18" fillId="72" borderId="0" applyNumberFormat="0" applyBorder="0" applyAlignment="0" applyProtection="0">
      <alignment vertical="center"/>
    </xf>
    <xf numFmtId="0" fontId="47" fillId="79" borderId="0" applyNumberFormat="0" applyBorder="0" applyAlignment="0" applyProtection="0">
      <alignment vertical="center"/>
    </xf>
    <xf numFmtId="0" fontId="17" fillId="53"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9" fillId="62"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50" fillId="60" borderId="0" applyNumberFormat="0" applyBorder="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82" borderId="0" applyNumberFormat="0" applyBorder="0" applyAlignment="0" applyProtection="0">
      <alignment vertical="center"/>
    </xf>
    <xf numFmtId="0" fontId="47" fillId="80" borderId="0" applyNumberFormat="0" applyBorder="0" applyAlignment="0" applyProtection="0">
      <alignment vertical="center"/>
    </xf>
    <xf numFmtId="0" fontId="49" fillId="62"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50" fillId="60" borderId="0" applyNumberFormat="0" applyBorder="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59" borderId="0" applyNumberFormat="0" applyBorder="0" applyAlignment="0" applyProtection="0">
      <alignment vertical="center"/>
    </xf>
    <xf numFmtId="0" fontId="53" fillId="0" borderId="12" applyNumberFormat="0" applyFill="0" applyAlignment="0" applyProtection="0">
      <alignment vertical="center"/>
    </xf>
    <xf numFmtId="0" fontId="47" fillId="80" borderId="0" applyNumberFormat="0" applyBorder="0" applyAlignment="0" applyProtection="0">
      <alignment vertical="center"/>
    </xf>
    <xf numFmtId="0" fontId="49" fillId="62" borderId="0" applyNumberFormat="0" applyBorder="0" applyAlignment="0" applyProtection="0">
      <alignment vertical="center"/>
    </xf>
    <xf numFmtId="0" fontId="47" fillId="79" borderId="0" applyNumberFormat="0" applyBorder="0" applyAlignment="0" applyProtection="0">
      <alignment vertical="center"/>
    </xf>
    <xf numFmtId="0" fontId="48" fillId="0" borderId="24" applyNumberFormat="0" applyFill="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8" fillId="0" borderId="0" applyNumberFormat="0" applyFill="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50" fillId="60" borderId="0" applyNumberFormat="0" applyBorder="0" applyAlignment="0" applyProtection="0">
      <alignment vertical="center"/>
    </xf>
    <xf numFmtId="0" fontId="47" fillId="80"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54" borderId="0" applyNumberFormat="0" applyBorder="0" applyAlignment="0" applyProtection="0">
      <alignment vertical="center"/>
    </xf>
    <xf numFmtId="0" fontId="47" fillId="80" borderId="0" applyNumberFormat="0" applyBorder="0" applyAlignment="0" applyProtection="0">
      <alignment vertical="center"/>
    </xf>
    <xf numFmtId="0" fontId="49" fillId="62"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50" fillId="60" borderId="0" applyNumberFormat="0" applyBorder="0" applyAlignment="0" applyProtection="0">
      <alignment vertical="center"/>
    </xf>
    <xf numFmtId="0" fontId="47" fillId="57" borderId="0" applyNumberFormat="0" applyBorder="0" applyAlignment="0" applyProtection="0">
      <alignment vertical="center"/>
    </xf>
    <xf numFmtId="0" fontId="49" fillId="69" borderId="0" applyNumberFormat="0" applyBorder="0" applyAlignment="0" applyProtection="0">
      <alignment vertical="center"/>
    </xf>
    <xf numFmtId="0" fontId="47" fillId="57" borderId="0" applyNumberFormat="0" applyBorder="0" applyAlignment="0" applyProtection="0">
      <alignment vertical="center"/>
    </xf>
    <xf numFmtId="0" fontId="51" fillId="74" borderId="0" applyNumberFormat="0" applyBorder="0" applyAlignment="0" applyProtection="0">
      <alignment vertical="center"/>
    </xf>
    <xf numFmtId="0" fontId="47" fillId="75" borderId="0" applyNumberFormat="0" applyBorder="0" applyAlignment="0" applyProtection="0">
      <alignment vertical="center"/>
    </xf>
    <xf numFmtId="0" fontId="49" fillId="51" borderId="0" applyNumberFormat="0" applyBorder="0" applyAlignment="0" applyProtection="0">
      <alignment vertical="center"/>
    </xf>
    <xf numFmtId="0" fontId="47" fillId="75" borderId="0" applyNumberFormat="0" applyBorder="0" applyAlignment="0" applyProtection="0">
      <alignment vertical="center"/>
    </xf>
    <xf numFmtId="0" fontId="47" fillId="82" borderId="0" applyNumberFormat="0" applyBorder="0" applyAlignment="0" applyProtection="0">
      <alignment vertical="center"/>
    </xf>
    <xf numFmtId="0" fontId="49" fillId="69" borderId="0" applyNumberFormat="0" applyBorder="0" applyAlignment="0" applyProtection="0">
      <alignment vertical="center"/>
    </xf>
    <xf numFmtId="0" fontId="47" fillId="57" borderId="0" applyNumberFormat="0" applyBorder="0" applyAlignment="0" applyProtection="0">
      <alignment vertical="center"/>
    </xf>
    <xf numFmtId="0" fontId="49" fillId="69" borderId="0" applyNumberFormat="0" applyBorder="0" applyAlignment="0" applyProtection="0">
      <alignment vertical="center"/>
    </xf>
    <xf numFmtId="0" fontId="47" fillId="57" borderId="0" applyNumberFormat="0" applyBorder="0" applyAlignment="0" applyProtection="0">
      <alignment vertical="center"/>
    </xf>
    <xf numFmtId="0" fontId="51" fillId="74" borderId="0" applyNumberFormat="0" applyBorder="0" applyAlignment="0" applyProtection="0">
      <alignment vertical="center"/>
    </xf>
    <xf numFmtId="0" fontId="47" fillId="75" borderId="0" applyNumberFormat="0" applyBorder="0" applyAlignment="0" applyProtection="0">
      <alignment vertical="center"/>
    </xf>
    <xf numFmtId="0" fontId="49" fillId="51" borderId="0" applyNumberFormat="0" applyBorder="0" applyAlignment="0" applyProtection="0">
      <alignment vertical="center"/>
    </xf>
    <xf numFmtId="0" fontId="47" fillId="75" borderId="0" applyNumberFormat="0" applyBorder="0" applyAlignment="0" applyProtection="0">
      <alignment vertical="center"/>
    </xf>
    <xf numFmtId="0" fontId="47" fillId="82" borderId="0" applyNumberFormat="0" applyBorder="0" applyAlignment="0" applyProtection="0">
      <alignment vertical="center"/>
    </xf>
    <xf numFmtId="0" fontId="49" fillId="69" borderId="0" applyNumberFormat="0" applyBorder="0" applyAlignment="0" applyProtection="0">
      <alignment vertical="center"/>
    </xf>
    <xf numFmtId="0" fontId="47" fillId="57" borderId="0" applyNumberFormat="0" applyBorder="0" applyAlignment="0" applyProtection="0">
      <alignment vertical="center"/>
    </xf>
    <xf numFmtId="0" fontId="49" fillId="62" borderId="0" applyNumberFormat="0" applyBorder="0" applyAlignment="0" applyProtection="0">
      <alignment vertical="center"/>
    </xf>
    <xf numFmtId="0" fontId="49" fillId="69" borderId="0" applyNumberFormat="0" applyBorder="0" applyAlignment="0" applyProtection="0">
      <alignment vertical="center"/>
    </xf>
    <xf numFmtId="0" fontId="47" fillId="75" borderId="0" applyNumberFormat="0" applyBorder="0" applyAlignment="0" applyProtection="0">
      <alignment vertical="center"/>
    </xf>
    <xf numFmtId="0" fontId="17" fillId="0" borderId="0"/>
    <xf numFmtId="0" fontId="47" fillId="75" borderId="0" applyNumberFormat="0" applyBorder="0" applyAlignment="0" applyProtection="0">
      <alignment vertical="center"/>
    </xf>
    <xf numFmtId="0" fontId="49" fillId="69" borderId="0" applyNumberFormat="0" applyBorder="0" applyAlignment="0" applyProtection="0">
      <alignment vertical="center"/>
    </xf>
    <xf numFmtId="0" fontId="52" fillId="0" borderId="11" applyNumberFormat="0" applyFill="0" applyAlignment="0" applyProtection="0">
      <alignment vertical="center"/>
    </xf>
    <xf numFmtId="0" fontId="47" fillId="57" borderId="0" applyNumberFormat="0" applyBorder="0" applyAlignment="0" applyProtection="0">
      <alignment vertical="center"/>
    </xf>
    <xf numFmtId="0" fontId="52" fillId="0" borderId="11" applyNumberFormat="0" applyFill="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8" fillId="0" borderId="0" applyNumberFormat="0" applyFill="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8" fillId="0" borderId="0" applyNumberFormat="0" applyFill="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8" fillId="0" borderId="0" applyNumberFormat="0" applyFill="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8" fillId="0" borderId="0" applyNumberFormat="0" applyFill="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8" fillId="0" borderId="24" applyNumberFormat="0" applyFill="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8" fillId="0" borderId="25" applyNumberFormat="0" applyFill="0" applyAlignment="0" applyProtection="0">
      <alignment vertical="center"/>
    </xf>
    <xf numFmtId="0" fontId="48" fillId="0" borderId="0" applyNumberFormat="0" applyFill="0" applyBorder="0" applyAlignment="0" applyProtection="0">
      <alignment vertical="center"/>
    </xf>
    <xf numFmtId="0" fontId="47" fillId="57" borderId="0" applyNumberFormat="0" applyBorder="0" applyAlignment="0" applyProtection="0">
      <alignment vertical="center"/>
    </xf>
    <xf numFmtId="0" fontId="17" fillId="57" borderId="0" applyNumberFormat="0" applyBorder="0" applyAlignment="0" applyProtection="0">
      <alignment vertical="center"/>
    </xf>
    <xf numFmtId="0" fontId="47" fillId="54" borderId="0" applyNumberFormat="0" applyBorder="0" applyAlignment="0" applyProtection="0">
      <alignment vertical="center"/>
    </xf>
    <xf numFmtId="0" fontId="17" fillId="75" borderId="0" applyNumberFormat="0" applyBorder="0" applyAlignment="0" applyProtection="0">
      <alignment vertical="center"/>
    </xf>
    <xf numFmtId="0" fontId="17" fillId="57" borderId="0" applyNumberFormat="0" applyBorder="0" applyAlignment="0" applyProtection="0">
      <alignment vertical="center"/>
    </xf>
    <xf numFmtId="0" fontId="53" fillId="0" borderId="12" applyNumberFormat="0" applyFill="0" applyAlignment="0" applyProtection="0">
      <alignment vertical="center"/>
    </xf>
    <xf numFmtId="0" fontId="17" fillId="75" borderId="0" applyNumberFormat="0" applyBorder="0" applyAlignment="0" applyProtection="0">
      <alignment vertical="center"/>
    </xf>
    <xf numFmtId="0" fontId="17" fillId="75" borderId="0" applyNumberFormat="0" applyBorder="0" applyAlignment="0" applyProtection="0">
      <alignment vertical="center"/>
    </xf>
    <xf numFmtId="0" fontId="17" fillId="0" borderId="0"/>
    <xf numFmtId="0" fontId="17" fillId="0" borderId="0"/>
    <xf numFmtId="0" fontId="5" fillId="0" borderId="0"/>
    <xf numFmtId="0" fontId="17" fillId="57" borderId="0" applyNumberFormat="0" applyBorder="0" applyAlignment="0" applyProtection="0">
      <alignment vertical="center"/>
    </xf>
    <xf numFmtId="0" fontId="24" fillId="74" borderId="0" applyNumberFormat="0" applyBorder="0" applyAlignment="0" applyProtection="0">
      <alignment vertical="center"/>
    </xf>
    <xf numFmtId="0" fontId="17" fillId="75" borderId="0" applyNumberFormat="0" applyBorder="0" applyAlignment="0" applyProtection="0">
      <alignment vertical="center"/>
    </xf>
    <xf numFmtId="0" fontId="17" fillId="57" borderId="0" applyNumberFormat="0" applyBorder="0" applyAlignment="0" applyProtection="0">
      <alignment vertical="center"/>
    </xf>
    <xf numFmtId="0" fontId="48" fillId="0" borderId="0" applyNumberFormat="0" applyFill="0" applyBorder="0" applyAlignment="0" applyProtection="0">
      <alignment vertical="center"/>
    </xf>
    <xf numFmtId="0" fontId="17" fillId="75"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17" fillId="57" borderId="0" applyNumberFormat="0" applyBorder="0" applyAlignment="0" applyProtection="0">
      <alignment vertical="center"/>
    </xf>
    <xf numFmtId="0" fontId="17" fillId="0" borderId="0"/>
    <xf numFmtId="0" fontId="17" fillId="75"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17" fillId="57" borderId="0" applyNumberFormat="0" applyBorder="0" applyAlignment="0" applyProtection="0">
      <alignment vertical="center"/>
    </xf>
    <xf numFmtId="0" fontId="17" fillId="75"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17" fillId="57" borderId="0" applyNumberFormat="0" applyBorder="0" applyAlignment="0" applyProtection="0">
      <alignment vertical="center"/>
    </xf>
    <xf numFmtId="0" fontId="17" fillId="75"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17" fillId="57" borderId="0" applyNumberFormat="0" applyBorder="0" applyAlignment="0" applyProtection="0">
      <alignment vertical="center"/>
    </xf>
    <xf numFmtId="0" fontId="47" fillId="75" borderId="0" applyNumberFormat="0" applyBorder="0" applyAlignment="0" applyProtection="0">
      <alignment vertical="center"/>
    </xf>
    <xf numFmtId="0" fontId="17" fillId="57" borderId="0" applyNumberFormat="0" applyBorder="0" applyAlignment="0" applyProtection="0">
      <alignment vertical="center"/>
    </xf>
    <xf numFmtId="0" fontId="17" fillId="57" borderId="0" applyNumberFormat="0" applyBorder="0" applyAlignment="0" applyProtection="0">
      <alignment vertical="center"/>
    </xf>
    <xf numFmtId="0" fontId="17" fillId="75" borderId="0" applyNumberFormat="0" applyBorder="0" applyAlignment="0" applyProtection="0">
      <alignment vertical="center"/>
    </xf>
    <xf numFmtId="0" fontId="17" fillId="57" borderId="0" applyNumberFormat="0" applyBorder="0" applyAlignment="0" applyProtection="0">
      <alignment vertical="center"/>
    </xf>
    <xf numFmtId="0" fontId="17" fillId="75"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21" fillId="0" borderId="12" applyNumberFormat="0" applyFill="0" applyAlignment="0" applyProtection="0">
      <alignment vertical="center"/>
    </xf>
    <xf numFmtId="0" fontId="48" fillId="0" borderId="24" applyNumberFormat="0" applyFill="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8" fillId="0" borderId="25" applyNumberFormat="0" applyFill="0" applyAlignment="0" applyProtection="0">
      <alignment vertical="center"/>
    </xf>
    <xf numFmtId="0" fontId="48" fillId="0" borderId="0" applyNumberFormat="0" applyFill="0" applyBorder="0" applyAlignment="0" applyProtection="0">
      <alignment vertical="center"/>
    </xf>
    <xf numFmtId="0" fontId="17" fillId="0" borderId="0"/>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5" fillId="0" borderId="0"/>
    <xf numFmtId="0" fontId="48" fillId="0" borderId="24" applyNumberFormat="0" applyFill="0" applyAlignment="0" applyProtection="0">
      <alignment vertical="center"/>
    </xf>
    <xf numFmtId="0" fontId="51" fillId="74" borderId="0" applyNumberFormat="0" applyBorder="0" applyAlignment="0" applyProtection="0">
      <alignment vertical="center"/>
    </xf>
    <xf numFmtId="0" fontId="17" fillId="0" borderId="0"/>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8" fillId="0" borderId="25" applyNumberFormat="0" applyFill="0" applyAlignment="0" applyProtection="0">
      <alignment vertical="center"/>
    </xf>
    <xf numFmtId="0" fontId="48" fillId="0" borderId="0" applyNumberFormat="0" applyFill="0" applyBorder="0" applyAlignment="0" applyProtection="0">
      <alignment vertical="center"/>
    </xf>
    <xf numFmtId="0" fontId="17" fillId="0" borderId="0"/>
    <xf numFmtId="0" fontId="17" fillId="0" borderId="0"/>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66" borderId="0" applyNumberFormat="0" applyBorder="0" applyAlignment="0" applyProtection="0">
      <alignment vertical="center"/>
    </xf>
    <xf numFmtId="0" fontId="48" fillId="0" borderId="24" applyNumberFormat="0" applyFill="0" applyAlignment="0" applyProtection="0">
      <alignment vertical="center"/>
    </xf>
    <xf numFmtId="0" fontId="17" fillId="0" borderId="0"/>
    <xf numFmtId="0" fontId="17" fillId="0" borderId="0"/>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8" fillId="0" borderId="25" applyNumberFormat="0" applyFill="0" applyAlignment="0" applyProtection="0">
      <alignment vertical="center"/>
    </xf>
    <xf numFmtId="0" fontId="48" fillId="0" borderId="0" applyNumberFormat="0" applyFill="0" applyBorder="0" applyAlignment="0" applyProtection="0">
      <alignment vertical="center"/>
    </xf>
    <xf numFmtId="0" fontId="17" fillId="0" borderId="0"/>
    <xf numFmtId="0" fontId="17" fillId="0" borderId="0"/>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7" fillId="0" borderId="0"/>
    <xf numFmtId="0" fontId="17" fillId="0" borderId="0"/>
    <xf numFmtId="0" fontId="17" fillId="0" borderId="0"/>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17" fillId="0" borderId="0"/>
    <xf numFmtId="0" fontId="47" fillId="57" borderId="0" applyNumberFormat="0" applyBorder="0" applyAlignment="0" applyProtection="0">
      <alignment vertical="center"/>
    </xf>
    <xf numFmtId="0" fontId="17" fillId="57" borderId="0" applyNumberFormat="0" applyBorder="0" applyAlignment="0" applyProtection="0">
      <alignment vertical="center"/>
    </xf>
    <xf numFmtId="0" fontId="17" fillId="0" borderId="0"/>
    <xf numFmtId="0" fontId="47" fillId="75" borderId="0" applyNumberFormat="0" applyBorder="0" applyAlignment="0" applyProtection="0">
      <alignment vertical="center"/>
    </xf>
    <xf numFmtId="0" fontId="17" fillId="75" borderId="0" applyNumberFormat="0" applyBorder="0" applyAlignment="0" applyProtection="0">
      <alignment vertical="center"/>
    </xf>
    <xf numFmtId="0" fontId="17" fillId="0" borderId="0"/>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17" fillId="0" borderId="0"/>
    <xf numFmtId="0" fontId="17" fillId="57" borderId="0" applyNumberFormat="0" applyBorder="0" applyAlignment="0" applyProtection="0">
      <alignment vertical="center"/>
    </xf>
    <xf numFmtId="0" fontId="17" fillId="52" borderId="0" applyNumberFormat="0" applyBorder="0" applyAlignment="0" applyProtection="0">
      <alignment vertical="center"/>
    </xf>
    <xf numFmtId="0" fontId="47" fillId="57" borderId="0" applyNumberFormat="0" applyBorder="0" applyAlignment="0" applyProtection="0">
      <alignment vertical="center"/>
    </xf>
    <xf numFmtId="0" fontId="47" fillId="82" borderId="0" applyNumberFormat="0" applyBorder="0" applyAlignment="0" applyProtection="0">
      <alignment vertical="center"/>
    </xf>
    <xf numFmtId="0" fontId="47" fillId="57" borderId="0" applyNumberFormat="0" applyBorder="0" applyAlignment="0" applyProtection="0">
      <alignment vertical="center"/>
    </xf>
    <xf numFmtId="0" fontId="18" fillId="78" borderId="0" applyNumberFormat="0" applyBorder="0" applyAlignment="0" applyProtection="0">
      <alignment vertical="center"/>
    </xf>
    <xf numFmtId="0" fontId="47" fillId="57" borderId="0" applyNumberFormat="0" applyBorder="0" applyAlignment="0" applyProtection="0">
      <alignment vertical="center"/>
    </xf>
    <xf numFmtId="0" fontId="18" fillId="78" borderId="0" applyNumberFormat="0" applyBorder="0" applyAlignment="0" applyProtection="0">
      <alignment vertical="center"/>
    </xf>
    <xf numFmtId="0" fontId="47" fillId="75" borderId="0" applyNumberFormat="0" applyBorder="0" applyAlignment="0" applyProtection="0">
      <alignment vertical="center"/>
    </xf>
    <xf numFmtId="0" fontId="18" fillId="62" borderId="0" applyNumberFormat="0" applyBorder="0" applyAlignment="0" applyProtection="0">
      <alignment vertical="center"/>
    </xf>
    <xf numFmtId="0" fontId="47" fillId="57" borderId="0" applyNumberFormat="0" applyBorder="0" applyAlignment="0" applyProtection="0">
      <alignment vertical="center"/>
    </xf>
    <xf numFmtId="0" fontId="18" fillId="78" borderId="0" applyNumberFormat="0" applyBorder="0" applyAlignment="0" applyProtection="0">
      <alignment vertical="center"/>
    </xf>
    <xf numFmtId="0" fontId="47" fillId="75" borderId="0" applyNumberFormat="0" applyBorder="0" applyAlignment="0" applyProtection="0">
      <alignment vertical="center"/>
    </xf>
    <xf numFmtId="0" fontId="18" fillId="62" borderId="0" applyNumberFormat="0" applyBorder="0" applyAlignment="0" applyProtection="0">
      <alignment vertical="center"/>
    </xf>
    <xf numFmtId="0" fontId="47" fillId="75" borderId="0" applyNumberFormat="0" applyBorder="0" applyAlignment="0" applyProtection="0">
      <alignment vertical="center"/>
    </xf>
    <xf numFmtId="0" fontId="18" fillId="78"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7" fillId="57" borderId="0" applyNumberFormat="0" applyBorder="0" applyAlignment="0" applyProtection="0">
      <alignment vertical="center"/>
    </xf>
    <xf numFmtId="0" fontId="49" fillId="62" borderId="0" applyNumberFormat="0" applyBorder="0" applyAlignment="0" applyProtection="0">
      <alignment vertical="center"/>
    </xf>
    <xf numFmtId="0" fontId="17" fillId="0" borderId="0"/>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5" fillId="0" borderId="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54"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9" fillId="62"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17" fillId="0" borderId="0"/>
    <xf numFmtId="0" fontId="53" fillId="0" borderId="12" applyNumberFormat="0" applyFill="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9" fillId="62"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9" fillId="62"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57" borderId="0" applyNumberFormat="0" applyBorder="0" applyAlignment="0" applyProtection="0">
      <alignment vertical="center"/>
    </xf>
    <xf numFmtId="0" fontId="47" fillId="75" borderId="0" applyNumberFormat="0" applyBorder="0" applyAlignment="0" applyProtection="0">
      <alignment vertical="center"/>
    </xf>
    <xf numFmtId="0" fontId="47" fillId="75" borderId="0" applyNumberFormat="0" applyBorder="0" applyAlignment="0" applyProtection="0">
      <alignment vertical="center"/>
    </xf>
    <xf numFmtId="0" fontId="18" fillId="58" borderId="0" applyNumberFormat="0" applyBorder="0" applyAlignment="0" applyProtection="0">
      <alignment vertical="center"/>
    </xf>
    <xf numFmtId="0" fontId="47" fillId="82" borderId="0" applyNumberFormat="0" applyBorder="0" applyAlignment="0" applyProtection="0">
      <alignment vertical="center"/>
    </xf>
    <xf numFmtId="0" fontId="49" fillId="61" borderId="0" applyNumberFormat="0" applyBorder="0" applyAlignment="0" applyProtection="0">
      <alignment vertical="center"/>
    </xf>
    <xf numFmtId="0" fontId="47" fillId="82" borderId="0" applyNumberFormat="0" applyBorder="0" applyAlignment="0" applyProtection="0">
      <alignment vertical="center"/>
    </xf>
    <xf numFmtId="0" fontId="49" fillId="61" borderId="0" applyNumberFormat="0" applyBorder="0" applyAlignment="0" applyProtection="0">
      <alignment vertical="center"/>
    </xf>
    <xf numFmtId="0" fontId="49" fillId="73" borderId="0" applyNumberFormat="0" applyBorder="0" applyAlignment="0" applyProtection="0">
      <alignment vertical="center"/>
    </xf>
    <xf numFmtId="0" fontId="47" fillId="82" borderId="0" applyNumberFormat="0" applyBorder="0" applyAlignment="0" applyProtection="0">
      <alignment vertical="center"/>
    </xf>
    <xf numFmtId="0" fontId="49" fillId="81" borderId="0" applyNumberFormat="0" applyBorder="0" applyAlignment="0" applyProtection="0">
      <alignment vertical="center"/>
    </xf>
    <xf numFmtId="0" fontId="47" fillId="82" borderId="0" applyNumberFormat="0" applyBorder="0" applyAlignment="0" applyProtection="0">
      <alignment vertical="center"/>
    </xf>
    <xf numFmtId="0" fontId="49" fillId="81" borderId="0" applyNumberFormat="0" applyBorder="0" applyAlignment="0" applyProtection="0">
      <alignment vertical="center"/>
    </xf>
    <xf numFmtId="0" fontId="47" fillId="82" borderId="0" applyNumberFormat="0" applyBorder="0" applyAlignment="0" applyProtection="0">
      <alignment vertical="center"/>
    </xf>
    <xf numFmtId="0" fontId="18" fillId="62" borderId="0" applyNumberFormat="0" applyBorder="0" applyAlignment="0" applyProtection="0">
      <alignment vertical="center"/>
    </xf>
    <xf numFmtId="0" fontId="49" fillId="61" borderId="0" applyNumberFormat="0" applyBorder="0" applyAlignment="0" applyProtection="0">
      <alignment vertical="center"/>
    </xf>
    <xf numFmtId="0" fontId="47" fillId="82" borderId="0" applyNumberFormat="0" applyBorder="0" applyAlignment="0" applyProtection="0">
      <alignment vertical="center"/>
    </xf>
    <xf numFmtId="0" fontId="47" fillId="53" borderId="0" applyNumberFormat="0" applyBorder="0" applyAlignment="0" applyProtection="0">
      <alignment vertical="center"/>
    </xf>
    <xf numFmtId="0" fontId="49" fillId="81"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1" borderId="0" applyNumberFormat="0" applyBorder="0" applyAlignment="0" applyProtection="0">
      <alignment vertical="center"/>
    </xf>
    <xf numFmtId="0" fontId="47" fillId="82" borderId="0" applyNumberFormat="0" applyBorder="0" applyAlignment="0" applyProtection="0">
      <alignment vertical="center"/>
    </xf>
    <xf numFmtId="0" fontId="49" fillId="61"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49" fillId="81" borderId="0" applyNumberFormat="0" applyBorder="0" applyAlignment="0" applyProtection="0">
      <alignment vertical="center"/>
    </xf>
    <xf numFmtId="0" fontId="47" fillId="82" borderId="0" applyNumberFormat="0" applyBorder="0" applyAlignment="0" applyProtection="0">
      <alignment vertical="center"/>
    </xf>
    <xf numFmtId="0" fontId="47" fillId="53"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8" fillId="0" borderId="0" applyNumberFormat="0" applyFill="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49" fillId="51"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49" fillId="51"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49" fillId="51"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49" fillId="51"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49" fillId="51" borderId="0" applyNumberFormat="0" applyBorder="0" applyAlignment="0" applyProtection="0">
      <alignment vertical="center"/>
    </xf>
    <xf numFmtId="0" fontId="47" fillId="82" borderId="0" applyNumberFormat="0" applyBorder="0" applyAlignment="0" applyProtection="0">
      <alignment vertical="center"/>
    </xf>
    <xf numFmtId="0" fontId="21" fillId="0" borderId="12" applyNumberFormat="0" applyFill="0" applyAlignment="0" applyProtection="0">
      <alignment vertical="center"/>
    </xf>
    <xf numFmtId="0" fontId="17" fillId="82" borderId="0" applyNumberFormat="0" applyBorder="0" applyAlignment="0" applyProtection="0">
      <alignment vertical="center"/>
    </xf>
    <xf numFmtId="0" fontId="17" fillId="82" borderId="0" applyNumberFormat="0" applyBorder="0" applyAlignment="0" applyProtection="0">
      <alignment vertical="center"/>
    </xf>
    <xf numFmtId="0" fontId="17" fillId="82" borderId="0" applyNumberFormat="0" applyBorder="0" applyAlignment="0" applyProtection="0">
      <alignment vertical="center"/>
    </xf>
    <xf numFmtId="0" fontId="20" fillId="0" borderId="11" applyNumberFormat="0" applyFill="0" applyAlignment="0" applyProtection="0">
      <alignment vertical="center"/>
    </xf>
    <xf numFmtId="0" fontId="17" fillId="82" borderId="0" applyNumberFormat="0" applyBorder="0" applyAlignment="0" applyProtection="0">
      <alignment vertical="center"/>
    </xf>
    <xf numFmtId="0" fontId="20" fillId="0" borderId="11" applyNumberFormat="0" applyFill="0" applyAlignment="0" applyProtection="0">
      <alignment vertical="center"/>
    </xf>
    <xf numFmtId="0" fontId="17" fillId="82" borderId="0" applyNumberFormat="0" applyBorder="0" applyAlignment="0" applyProtection="0">
      <alignment vertical="center"/>
    </xf>
    <xf numFmtId="0" fontId="52" fillId="0" borderId="11" applyNumberFormat="0" applyFill="0" applyAlignment="0" applyProtection="0">
      <alignment vertical="center"/>
    </xf>
    <xf numFmtId="0" fontId="17" fillId="82" borderId="0" applyNumberFormat="0" applyBorder="0" applyAlignment="0" applyProtection="0">
      <alignment vertical="center"/>
    </xf>
    <xf numFmtId="0" fontId="17" fillId="82" borderId="0" applyNumberFormat="0" applyBorder="0" applyAlignment="0" applyProtection="0">
      <alignment vertical="center"/>
    </xf>
    <xf numFmtId="0" fontId="50" fillId="60" borderId="0" applyNumberFormat="0" applyBorder="0" applyAlignment="0" applyProtection="0">
      <alignment vertical="center"/>
    </xf>
    <xf numFmtId="0" fontId="17" fillId="82"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0" fillId="60" borderId="0" applyNumberFormat="0" applyBorder="0" applyAlignment="0" applyProtection="0">
      <alignment vertical="center"/>
    </xf>
    <xf numFmtId="0" fontId="17" fillId="82" borderId="0" applyNumberFormat="0" applyBorder="0" applyAlignment="0" applyProtection="0">
      <alignment vertical="center"/>
    </xf>
    <xf numFmtId="0" fontId="50" fillId="60" borderId="0" applyNumberFormat="0" applyBorder="0" applyAlignment="0" applyProtection="0">
      <alignment vertical="center"/>
    </xf>
    <xf numFmtId="0" fontId="1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18" fillId="61" borderId="0" applyNumberFormat="0" applyBorder="0" applyAlignment="0" applyProtection="0">
      <alignment vertical="center"/>
    </xf>
    <xf numFmtId="0" fontId="17" fillId="82" borderId="0" applyNumberFormat="0" applyBorder="0" applyAlignment="0" applyProtection="0">
      <alignment vertical="center"/>
    </xf>
    <xf numFmtId="0" fontId="18" fillId="81" borderId="0" applyNumberFormat="0" applyBorder="0" applyAlignment="0" applyProtection="0">
      <alignment vertical="center"/>
    </xf>
    <xf numFmtId="0" fontId="49" fillId="58" borderId="0" applyNumberFormat="0" applyBorder="0" applyAlignment="0" applyProtection="0">
      <alignment vertical="center"/>
    </xf>
    <xf numFmtId="0" fontId="17" fillId="82" borderId="0" applyNumberFormat="0" applyBorder="0" applyAlignment="0" applyProtection="0">
      <alignment vertical="center"/>
    </xf>
    <xf numFmtId="0" fontId="49" fillId="67" borderId="0" applyNumberFormat="0" applyBorder="0" applyAlignment="0" applyProtection="0">
      <alignment vertical="center"/>
    </xf>
    <xf numFmtId="0" fontId="47" fillId="82" borderId="0" applyNumberFormat="0" applyBorder="0" applyAlignment="0" applyProtection="0">
      <alignment vertical="center"/>
    </xf>
    <xf numFmtId="0" fontId="49" fillId="58" borderId="0" applyNumberFormat="0" applyBorder="0" applyAlignment="0" applyProtection="0">
      <alignment vertical="center"/>
    </xf>
    <xf numFmtId="0" fontId="47" fillId="82" borderId="0" applyNumberFormat="0" applyBorder="0" applyAlignment="0" applyProtection="0">
      <alignment vertical="center"/>
    </xf>
    <xf numFmtId="0" fontId="49" fillId="62" borderId="0" applyNumberFormat="0" applyBorder="0" applyAlignment="0" applyProtection="0">
      <alignment vertical="center"/>
    </xf>
    <xf numFmtId="0" fontId="18" fillId="61" borderId="0" applyNumberFormat="0" applyBorder="0" applyAlignment="0" applyProtection="0">
      <alignment vertical="center"/>
    </xf>
    <xf numFmtId="0" fontId="17" fillId="82" borderId="0" applyNumberFormat="0" applyBorder="0" applyAlignment="0" applyProtection="0">
      <alignment vertical="center"/>
    </xf>
    <xf numFmtId="0" fontId="18" fillId="81" borderId="0" applyNumberFormat="0" applyBorder="0" applyAlignment="0" applyProtection="0">
      <alignment vertical="center"/>
    </xf>
    <xf numFmtId="0" fontId="49" fillId="58" borderId="0" applyNumberFormat="0" applyBorder="0" applyAlignment="0" applyProtection="0">
      <alignment vertical="center"/>
    </xf>
    <xf numFmtId="0" fontId="17" fillId="82" borderId="0" applyNumberFormat="0" applyBorder="0" applyAlignment="0" applyProtection="0">
      <alignment vertical="center"/>
    </xf>
    <xf numFmtId="0" fontId="49" fillId="67"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82" borderId="0" applyNumberFormat="0" applyBorder="0" applyAlignment="0" applyProtection="0">
      <alignment vertical="center"/>
    </xf>
    <xf numFmtId="0" fontId="49" fillId="58" borderId="0" applyNumberFormat="0" applyBorder="0" applyAlignment="0" applyProtection="0">
      <alignment vertical="center"/>
    </xf>
    <xf numFmtId="0" fontId="47" fillId="82" borderId="0" applyNumberFormat="0" applyBorder="0" applyAlignment="0" applyProtection="0">
      <alignment vertical="center"/>
    </xf>
    <xf numFmtId="0" fontId="18" fillId="61" borderId="0" applyNumberFormat="0" applyBorder="0" applyAlignment="0" applyProtection="0">
      <alignment vertical="center"/>
    </xf>
    <xf numFmtId="0" fontId="47" fillId="82" borderId="0" applyNumberFormat="0" applyBorder="0" applyAlignment="0" applyProtection="0">
      <alignment vertical="center"/>
    </xf>
    <xf numFmtId="0" fontId="17" fillId="82" borderId="0" applyNumberFormat="0" applyBorder="0" applyAlignment="0" applyProtection="0">
      <alignment vertical="center"/>
    </xf>
    <xf numFmtId="0" fontId="49" fillId="58" borderId="0" applyNumberFormat="0" applyBorder="0" applyAlignment="0" applyProtection="0">
      <alignment vertical="center"/>
    </xf>
    <xf numFmtId="0" fontId="17" fillId="82" borderId="0" applyNumberFormat="0" applyBorder="0" applyAlignment="0" applyProtection="0">
      <alignment vertical="center"/>
    </xf>
    <xf numFmtId="0" fontId="49" fillId="67" borderId="0" applyNumberFormat="0" applyBorder="0" applyAlignment="0" applyProtection="0">
      <alignment vertical="center"/>
    </xf>
    <xf numFmtId="0" fontId="47" fillId="82" borderId="0" applyNumberFormat="0" applyBorder="0" applyAlignment="0" applyProtection="0">
      <alignment vertical="center"/>
    </xf>
    <xf numFmtId="0" fontId="49" fillId="58" borderId="0" applyNumberFormat="0" applyBorder="0" applyAlignment="0" applyProtection="0">
      <alignment vertical="center"/>
    </xf>
    <xf numFmtId="0" fontId="17" fillId="82" borderId="0" applyNumberFormat="0" applyBorder="0" applyAlignment="0" applyProtection="0">
      <alignment vertical="center"/>
    </xf>
    <xf numFmtId="0" fontId="20" fillId="0" borderId="11" applyNumberFormat="0" applyFill="0" applyAlignment="0" applyProtection="0">
      <alignment vertical="center"/>
    </xf>
    <xf numFmtId="0" fontId="17" fillId="82" borderId="0" applyNumberFormat="0" applyBorder="0" applyAlignment="0" applyProtection="0">
      <alignment vertical="center"/>
    </xf>
    <xf numFmtId="0" fontId="20" fillId="0" borderId="11" applyNumberFormat="0" applyFill="0" applyAlignment="0" applyProtection="0">
      <alignment vertical="center"/>
    </xf>
    <xf numFmtId="0" fontId="47" fillId="82" borderId="0" applyNumberFormat="0" applyBorder="0" applyAlignment="0" applyProtection="0">
      <alignment vertical="center"/>
    </xf>
    <xf numFmtId="0" fontId="20" fillId="0" borderId="11" applyNumberFormat="0" applyFill="0" applyAlignment="0" applyProtection="0">
      <alignment vertical="center"/>
    </xf>
    <xf numFmtId="0" fontId="17" fillId="82" borderId="0" applyNumberFormat="0" applyBorder="0" applyAlignment="0" applyProtection="0">
      <alignment vertical="center"/>
    </xf>
    <xf numFmtId="0" fontId="17" fillId="82" borderId="0" applyNumberFormat="0" applyBorder="0" applyAlignment="0" applyProtection="0">
      <alignment vertical="center"/>
    </xf>
    <xf numFmtId="0" fontId="22" fillId="0" borderId="24" applyNumberFormat="0" applyFill="0" applyAlignment="0" applyProtection="0">
      <alignment vertical="center"/>
    </xf>
    <xf numFmtId="0" fontId="17" fillId="82" borderId="0" applyNumberFormat="0" applyBorder="0" applyAlignment="0" applyProtection="0">
      <alignment vertical="center"/>
    </xf>
    <xf numFmtId="0" fontId="50" fillId="60" borderId="0" applyNumberFormat="0" applyBorder="0" applyAlignment="0" applyProtection="0">
      <alignment vertical="center"/>
    </xf>
    <xf numFmtId="0" fontId="17" fillId="82" borderId="0" applyNumberFormat="0" applyBorder="0" applyAlignment="0" applyProtection="0">
      <alignment vertical="center"/>
    </xf>
    <xf numFmtId="0" fontId="1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9"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53" fillId="0" borderId="12" applyNumberFormat="0" applyFill="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4" borderId="0" applyNumberFormat="0" applyBorder="0" applyAlignment="0" applyProtection="0">
      <alignment vertical="center"/>
    </xf>
    <xf numFmtId="0" fontId="47" fillId="52"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17" fillId="0" borderId="0"/>
    <xf numFmtId="0" fontId="53" fillId="0" borderId="12" applyNumberFormat="0" applyFill="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53" fillId="0" borderId="12" applyNumberFormat="0" applyFill="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4"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53" fillId="0" borderId="12" applyNumberFormat="0" applyFill="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53" fillId="0" borderId="12" applyNumberFormat="0" applyFill="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4"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53" fillId="0" borderId="12" applyNumberFormat="0" applyFill="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1" borderId="0" applyNumberFormat="0" applyBorder="0" applyAlignment="0" applyProtection="0">
      <alignment vertical="center"/>
    </xf>
    <xf numFmtId="0" fontId="49" fillId="77" borderId="0" applyNumberFormat="0" applyBorder="0" applyAlignment="0" applyProtection="0">
      <alignment vertical="center"/>
    </xf>
    <xf numFmtId="0" fontId="53" fillId="0" borderId="12" applyNumberFormat="0" applyFill="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4" borderId="0" applyNumberFormat="0" applyBorder="0" applyAlignment="0" applyProtection="0">
      <alignment vertical="center"/>
    </xf>
    <xf numFmtId="0" fontId="49" fillId="81" borderId="0" applyNumberFormat="0" applyBorder="0" applyAlignment="0" applyProtection="0">
      <alignment vertical="center"/>
    </xf>
    <xf numFmtId="0" fontId="53" fillId="0" borderId="12" applyNumberFormat="0" applyFill="0" applyAlignment="0" applyProtection="0">
      <alignment vertical="center"/>
    </xf>
    <xf numFmtId="0" fontId="47" fillId="82" borderId="0" applyNumberFormat="0" applyBorder="0" applyAlignment="0" applyProtection="0">
      <alignment vertical="center"/>
    </xf>
    <xf numFmtId="0" fontId="17" fillId="82" borderId="0" applyNumberFormat="0" applyBorder="0" applyAlignment="0" applyProtection="0">
      <alignment vertical="center"/>
    </xf>
    <xf numFmtId="0" fontId="53" fillId="0" borderId="12" applyNumberFormat="0" applyFill="0" applyAlignment="0" applyProtection="0">
      <alignment vertical="center"/>
    </xf>
    <xf numFmtId="0" fontId="47" fillId="82" borderId="0" applyNumberFormat="0" applyBorder="0" applyAlignment="0" applyProtection="0">
      <alignment vertical="center"/>
    </xf>
    <xf numFmtId="0" fontId="17" fillId="82" borderId="0" applyNumberFormat="0" applyBorder="0" applyAlignment="0" applyProtection="0">
      <alignment vertical="center"/>
    </xf>
    <xf numFmtId="0" fontId="47" fillId="54" borderId="0" applyNumberFormat="0" applyBorder="0" applyAlignment="0" applyProtection="0">
      <alignment vertical="center"/>
    </xf>
    <xf numFmtId="0" fontId="5" fillId="0" borderId="0"/>
    <xf numFmtId="0" fontId="47" fillId="82"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7" fillId="82" borderId="0" applyNumberFormat="0" applyBorder="0" applyAlignment="0" applyProtection="0">
      <alignment vertical="center"/>
    </xf>
    <xf numFmtId="0" fontId="5" fillId="0" borderId="0"/>
    <xf numFmtId="0" fontId="47" fillId="82" borderId="0" applyNumberFormat="0" applyBorder="0" applyAlignment="0" applyProtection="0">
      <alignment vertical="center"/>
    </xf>
    <xf numFmtId="0" fontId="49" fillId="62" borderId="0" applyNumberFormat="0" applyBorder="0" applyAlignment="0" applyProtection="0">
      <alignment vertical="center"/>
    </xf>
    <xf numFmtId="0" fontId="49" fillId="62" borderId="0" applyNumberFormat="0" applyBorder="0" applyAlignment="0" applyProtection="0">
      <alignment vertical="center"/>
    </xf>
    <xf numFmtId="0" fontId="47" fillId="82" borderId="0" applyNumberFormat="0" applyBorder="0" applyAlignment="0" applyProtection="0">
      <alignment vertical="center"/>
    </xf>
    <xf numFmtId="0" fontId="17" fillId="0" borderId="0"/>
    <xf numFmtId="0" fontId="17" fillId="0" borderId="0"/>
    <xf numFmtId="0" fontId="47" fillId="82" borderId="0" applyNumberFormat="0" applyBorder="0" applyAlignment="0" applyProtection="0">
      <alignment vertical="center"/>
    </xf>
    <xf numFmtId="0" fontId="49" fillId="69"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9" borderId="0" applyNumberFormat="0" applyBorder="0" applyAlignment="0" applyProtection="0">
      <alignment vertical="center"/>
    </xf>
    <xf numFmtId="0" fontId="17" fillId="82" borderId="0" applyNumberFormat="0" applyBorder="0" applyAlignment="0" applyProtection="0">
      <alignment vertical="center"/>
    </xf>
    <xf numFmtId="0" fontId="47" fillId="82" borderId="0" applyNumberFormat="0" applyBorder="0" applyAlignment="0" applyProtection="0">
      <alignment vertical="center"/>
    </xf>
    <xf numFmtId="0" fontId="5" fillId="0" borderId="0"/>
    <xf numFmtId="0" fontId="47" fillId="82" borderId="0" applyNumberFormat="0" applyBorder="0" applyAlignment="0" applyProtection="0">
      <alignment vertical="center"/>
    </xf>
    <xf numFmtId="0" fontId="49" fillId="71" borderId="0" applyNumberFormat="0" applyBorder="0" applyAlignment="0" applyProtection="0">
      <alignment vertical="center"/>
    </xf>
    <xf numFmtId="0" fontId="47" fillId="82" borderId="0" applyNumberFormat="0" applyBorder="0" applyAlignment="0" applyProtection="0">
      <alignment vertical="center"/>
    </xf>
    <xf numFmtId="0" fontId="49" fillId="62" borderId="0" applyNumberFormat="0" applyBorder="0" applyAlignment="0" applyProtection="0">
      <alignment vertical="center"/>
    </xf>
    <xf numFmtId="0" fontId="49" fillId="62" borderId="0" applyNumberFormat="0" applyBorder="0" applyAlignment="0" applyProtection="0">
      <alignment vertical="center"/>
    </xf>
    <xf numFmtId="0" fontId="47" fillId="82" borderId="0" applyNumberFormat="0" applyBorder="0" applyAlignment="0" applyProtection="0">
      <alignment vertical="center"/>
    </xf>
    <xf numFmtId="0" fontId="49" fillId="71"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18" fillId="51" borderId="0" applyNumberFormat="0" applyBorder="0" applyAlignment="0" applyProtection="0">
      <alignment vertical="center"/>
    </xf>
    <xf numFmtId="0" fontId="47" fillId="82" borderId="0" applyNumberFormat="0" applyBorder="0" applyAlignment="0" applyProtection="0">
      <alignment vertical="center"/>
    </xf>
    <xf numFmtId="0" fontId="49" fillId="71"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71"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5" fillId="0" borderId="0"/>
    <xf numFmtId="0" fontId="47" fillId="82" borderId="0" applyNumberFormat="0" applyBorder="0" applyAlignment="0" applyProtection="0">
      <alignment vertical="center"/>
    </xf>
    <xf numFmtId="0" fontId="5" fillId="0" borderId="0"/>
    <xf numFmtId="0" fontId="47" fillId="82" borderId="0" applyNumberFormat="0" applyBorder="0" applyAlignment="0" applyProtection="0">
      <alignment vertical="center"/>
    </xf>
    <xf numFmtId="0" fontId="49" fillId="72" borderId="0" applyNumberFormat="0" applyBorder="0" applyAlignment="0" applyProtection="0">
      <alignment vertical="center"/>
    </xf>
    <xf numFmtId="0" fontId="47" fillId="82" borderId="0" applyNumberFormat="0" applyBorder="0" applyAlignment="0" applyProtection="0">
      <alignment vertical="center"/>
    </xf>
    <xf numFmtId="0" fontId="49" fillId="72"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47" fillId="82" borderId="0" applyNumberFormat="0" applyBorder="0" applyAlignment="0" applyProtection="0">
      <alignment vertical="center"/>
    </xf>
    <xf numFmtId="0" fontId="49" fillId="72" borderId="0" applyNumberFormat="0" applyBorder="0" applyAlignment="0" applyProtection="0">
      <alignment vertical="center"/>
    </xf>
    <xf numFmtId="0" fontId="52" fillId="0" borderId="11" applyNumberFormat="0" applyFill="0" applyAlignment="0" applyProtection="0">
      <alignment vertical="center"/>
    </xf>
    <xf numFmtId="0" fontId="23" fillId="60"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7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5" fillId="0" borderId="0"/>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2" borderId="0" applyNumberFormat="0" applyBorder="0" applyAlignment="0" applyProtection="0">
      <alignment vertical="center"/>
    </xf>
    <xf numFmtId="0" fontId="49" fillId="6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17" fillId="52" borderId="0" applyNumberFormat="0" applyBorder="0" applyAlignment="0" applyProtection="0">
      <alignment vertical="center"/>
    </xf>
    <xf numFmtId="0" fontId="47" fillId="82" borderId="0" applyNumberFormat="0" applyBorder="0" applyAlignment="0" applyProtection="0">
      <alignment vertical="center"/>
    </xf>
    <xf numFmtId="0" fontId="17" fillId="5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2" borderId="0" applyNumberFormat="0" applyBorder="0" applyAlignment="0" applyProtection="0">
      <alignment vertical="center"/>
    </xf>
    <xf numFmtId="0" fontId="49" fillId="6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2" borderId="0" applyNumberFormat="0" applyBorder="0" applyAlignment="0" applyProtection="0">
      <alignment vertical="center"/>
    </xf>
    <xf numFmtId="0" fontId="49" fillId="6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9" fillId="62" borderId="0" applyNumberFormat="0" applyBorder="0" applyAlignment="0" applyProtection="0">
      <alignment vertical="center"/>
    </xf>
    <xf numFmtId="0" fontId="49" fillId="6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82" borderId="0" applyNumberFormat="0" applyBorder="0" applyAlignment="0" applyProtection="0">
      <alignment vertical="center"/>
    </xf>
    <xf numFmtId="0" fontId="47" fillId="59" borderId="0" applyNumberFormat="0" applyBorder="0" applyAlignment="0" applyProtection="0">
      <alignment vertical="center"/>
    </xf>
    <xf numFmtId="0" fontId="49" fillId="58" borderId="0" applyNumberFormat="0" applyBorder="0" applyAlignment="0" applyProtection="0">
      <alignment vertical="center"/>
    </xf>
    <xf numFmtId="0" fontId="47" fillId="59" borderId="0" applyNumberFormat="0" applyBorder="0" applyAlignment="0" applyProtection="0">
      <alignment vertical="center"/>
    </xf>
    <xf numFmtId="0" fontId="49" fillId="58" borderId="0" applyNumberFormat="0" applyBorder="0" applyAlignment="0" applyProtection="0">
      <alignment vertical="center"/>
    </xf>
    <xf numFmtId="0" fontId="47" fillId="59" borderId="0" applyNumberFormat="0" applyBorder="0" applyAlignment="0" applyProtection="0">
      <alignment vertical="center"/>
    </xf>
    <xf numFmtId="0" fontId="49" fillId="62"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49" fillId="67" borderId="0" applyNumberFormat="0" applyBorder="0" applyAlignment="0" applyProtection="0">
      <alignment vertical="center"/>
    </xf>
    <xf numFmtId="0" fontId="47" fillId="59" borderId="0" applyNumberFormat="0" applyBorder="0" applyAlignment="0" applyProtection="0">
      <alignment vertical="center"/>
    </xf>
    <xf numFmtId="0" fontId="17" fillId="59" borderId="0" applyNumberFormat="0" applyBorder="0" applyAlignment="0" applyProtection="0">
      <alignment vertical="center"/>
    </xf>
    <xf numFmtId="0" fontId="47" fillId="59" borderId="0" applyNumberFormat="0" applyBorder="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52" fillId="0" borderId="11" applyNumberFormat="0" applyFill="0" applyAlignment="0" applyProtection="0">
      <alignment vertical="center"/>
    </xf>
    <xf numFmtId="0" fontId="17" fillId="59"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18" fillId="58" borderId="0" applyNumberFormat="0" applyBorder="0" applyAlignment="0" applyProtection="0">
      <alignment vertical="center"/>
    </xf>
    <xf numFmtId="0" fontId="17" fillId="59" borderId="0" applyNumberFormat="0" applyBorder="0" applyAlignment="0" applyProtection="0">
      <alignment vertical="center"/>
    </xf>
    <xf numFmtId="0" fontId="18" fillId="67" borderId="0" applyNumberFormat="0" applyBorder="0" applyAlignment="0" applyProtection="0">
      <alignment vertical="center"/>
    </xf>
    <xf numFmtId="0" fontId="17" fillId="59" borderId="0" applyNumberFormat="0" applyBorder="0" applyAlignment="0" applyProtection="0">
      <alignment vertical="center"/>
    </xf>
    <xf numFmtId="0" fontId="5" fillId="0" borderId="0"/>
    <xf numFmtId="0" fontId="47" fillId="59" borderId="0" applyNumberFormat="0" applyBorder="0" applyAlignment="0" applyProtection="0">
      <alignment vertical="center"/>
    </xf>
    <xf numFmtId="0" fontId="52" fillId="0" borderId="11" applyNumberFormat="0" applyFill="0" applyAlignment="0" applyProtection="0">
      <alignment vertical="center"/>
    </xf>
    <xf numFmtId="0" fontId="47" fillId="59" borderId="0" applyNumberFormat="0" applyBorder="0" applyAlignment="0" applyProtection="0">
      <alignment vertical="center"/>
    </xf>
    <xf numFmtId="0" fontId="18" fillId="58" borderId="0" applyNumberFormat="0" applyBorder="0" applyAlignment="0" applyProtection="0">
      <alignment vertical="center"/>
    </xf>
    <xf numFmtId="0" fontId="17" fillId="59" borderId="0" applyNumberFormat="0" applyBorder="0" applyAlignment="0" applyProtection="0">
      <alignment vertical="center"/>
    </xf>
    <xf numFmtId="0" fontId="18" fillId="67" borderId="0" applyNumberFormat="0" applyBorder="0" applyAlignment="0" applyProtection="0">
      <alignment vertical="center"/>
    </xf>
    <xf numFmtId="0" fontId="47" fillId="59" borderId="0" applyNumberFormat="0" applyBorder="0" applyAlignment="0" applyProtection="0">
      <alignment vertical="center"/>
    </xf>
    <xf numFmtId="0" fontId="52" fillId="0" borderId="11" applyNumberFormat="0" applyFill="0" applyAlignment="0" applyProtection="0">
      <alignment vertical="center"/>
    </xf>
    <xf numFmtId="0" fontId="47" fillId="59" borderId="0" applyNumberFormat="0" applyBorder="0" applyAlignment="0" applyProtection="0">
      <alignment vertical="center"/>
    </xf>
    <xf numFmtId="0" fontId="18" fillId="58" borderId="0" applyNumberFormat="0" applyBorder="0" applyAlignment="0" applyProtection="0">
      <alignment vertical="center"/>
    </xf>
    <xf numFmtId="0" fontId="17" fillId="59" borderId="0" applyNumberFormat="0" applyBorder="0" applyAlignment="0" applyProtection="0">
      <alignment vertical="center"/>
    </xf>
    <xf numFmtId="0" fontId="18" fillId="67" borderId="0" applyNumberFormat="0" applyBorder="0" applyAlignment="0" applyProtection="0">
      <alignment vertical="center"/>
    </xf>
    <xf numFmtId="0" fontId="47" fillId="59" borderId="0" applyNumberFormat="0" applyBorder="0" applyAlignment="0" applyProtection="0">
      <alignment vertical="center"/>
    </xf>
    <xf numFmtId="0" fontId="52" fillId="0" borderId="11" applyNumberFormat="0" applyFill="0" applyAlignment="0" applyProtection="0">
      <alignment vertical="center"/>
    </xf>
    <xf numFmtId="0" fontId="47" fillId="59" borderId="0" applyNumberFormat="0" applyBorder="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47" fillId="59" borderId="0" applyNumberFormat="0" applyBorder="0" applyAlignment="0" applyProtection="0">
      <alignment vertical="center"/>
    </xf>
    <xf numFmtId="0" fontId="17" fillId="0" borderId="0"/>
    <xf numFmtId="0" fontId="52" fillId="0" borderId="11" applyNumberFormat="0" applyFill="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19" fillId="0" borderId="0" applyNumberFormat="0" applyFill="0" applyBorder="0" applyAlignment="0" applyProtection="0">
      <alignment vertical="center"/>
    </xf>
    <xf numFmtId="0" fontId="47" fillId="59" borderId="0" applyNumberFormat="0" applyBorder="0" applyAlignment="0" applyProtection="0">
      <alignment vertical="center"/>
    </xf>
    <xf numFmtId="0" fontId="47" fillId="52" borderId="0" applyNumberFormat="0" applyBorder="0" applyAlignment="0" applyProtection="0">
      <alignment vertical="center"/>
    </xf>
    <xf numFmtId="0" fontId="18" fillId="51"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2"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18" fillId="58" borderId="0" applyNumberFormat="0" applyBorder="0" applyAlignment="0" applyProtection="0">
      <alignment vertical="center"/>
    </xf>
    <xf numFmtId="0" fontId="47" fillId="59" borderId="0" applyNumberFormat="0" applyBorder="0" applyAlignment="0" applyProtection="0">
      <alignment vertical="center"/>
    </xf>
    <xf numFmtId="0" fontId="47" fillId="52"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17" fillId="0" borderId="0"/>
    <xf numFmtId="0" fontId="47" fillId="59" borderId="0" applyNumberFormat="0" applyBorder="0" applyAlignment="0" applyProtection="0">
      <alignment vertical="center"/>
    </xf>
    <xf numFmtId="0" fontId="17" fillId="0" borderId="0"/>
    <xf numFmtId="0" fontId="47" fillId="59" borderId="0" applyNumberFormat="0" applyBorder="0" applyAlignment="0" applyProtection="0">
      <alignment vertical="center"/>
    </xf>
    <xf numFmtId="0" fontId="17" fillId="0" borderId="0"/>
    <xf numFmtId="0" fontId="47" fillId="59" borderId="0" applyNumberFormat="0" applyBorder="0" applyAlignment="0" applyProtection="0">
      <alignment vertical="center"/>
    </xf>
    <xf numFmtId="0" fontId="47" fillId="52"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17" fillId="0" borderId="0"/>
    <xf numFmtId="0" fontId="47" fillId="59" borderId="0" applyNumberFormat="0" applyBorder="0" applyAlignment="0" applyProtection="0">
      <alignment vertical="center"/>
    </xf>
    <xf numFmtId="0" fontId="17" fillId="0" borderId="0"/>
    <xf numFmtId="0" fontId="47" fillId="59" borderId="0" applyNumberFormat="0" applyBorder="0" applyAlignment="0" applyProtection="0">
      <alignment vertical="center"/>
    </xf>
    <xf numFmtId="0" fontId="17" fillId="0" borderId="0"/>
    <xf numFmtId="0" fontId="47" fillId="59" borderId="0" applyNumberFormat="0" applyBorder="0" applyAlignment="0" applyProtection="0">
      <alignment vertical="center"/>
    </xf>
    <xf numFmtId="0" fontId="47" fillId="52" borderId="0" applyNumberFormat="0" applyBorder="0" applyAlignment="0" applyProtection="0">
      <alignment vertical="center"/>
    </xf>
    <xf numFmtId="0" fontId="24" fillId="74" borderId="0" applyNumberFormat="0" applyBorder="0" applyAlignment="0" applyProtection="0">
      <alignment vertical="center"/>
    </xf>
    <xf numFmtId="0" fontId="47" fillId="59" borderId="0" applyNumberFormat="0" applyBorder="0" applyAlignment="0" applyProtection="0">
      <alignment vertical="center"/>
    </xf>
    <xf numFmtId="0" fontId="24" fillId="74" borderId="0" applyNumberFormat="0" applyBorder="0" applyAlignment="0" applyProtection="0">
      <alignment vertical="center"/>
    </xf>
    <xf numFmtId="0" fontId="47" fillId="59" borderId="0" applyNumberFormat="0" applyBorder="0" applyAlignment="0" applyProtection="0">
      <alignment vertical="center"/>
    </xf>
    <xf numFmtId="0" fontId="24" fillId="74" borderId="0" applyNumberFormat="0" applyBorder="0" applyAlignment="0" applyProtection="0">
      <alignment vertical="center"/>
    </xf>
    <xf numFmtId="0" fontId="47" fillId="59" borderId="0" applyNumberFormat="0" applyBorder="0" applyAlignment="0" applyProtection="0">
      <alignment vertical="center"/>
    </xf>
    <xf numFmtId="0" fontId="24" fillId="74" borderId="0" applyNumberFormat="0" applyBorder="0" applyAlignment="0" applyProtection="0">
      <alignment vertical="center"/>
    </xf>
    <xf numFmtId="0" fontId="47" fillId="59" borderId="0" applyNumberFormat="0" applyBorder="0" applyAlignment="0" applyProtection="0">
      <alignment vertical="center"/>
    </xf>
    <xf numFmtId="0" fontId="24" fillId="74" borderId="0" applyNumberFormat="0" applyBorder="0" applyAlignment="0" applyProtection="0">
      <alignment vertical="center"/>
    </xf>
    <xf numFmtId="0" fontId="47" fillId="59" borderId="0" applyNumberFormat="0" applyBorder="0" applyAlignment="0" applyProtection="0">
      <alignment vertical="center"/>
    </xf>
    <xf numFmtId="0" fontId="52" fillId="0" borderId="11" applyNumberFormat="0" applyFill="0" applyAlignment="0" applyProtection="0">
      <alignment vertical="center"/>
    </xf>
    <xf numFmtId="0" fontId="47" fillId="59" borderId="0" applyNumberFormat="0" applyBorder="0" applyAlignment="0" applyProtection="0">
      <alignment vertical="center"/>
    </xf>
    <xf numFmtId="0" fontId="52" fillId="0" borderId="11" applyNumberFormat="0" applyFill="0" applyAlignment="0" applyProtection="0">
      <alignment vertical="center"/>
    </xf>
    <xf numFmtId="0" fontId="17" fillId="0" borderId="0"/>
    <xf numFmtId="0" fontId="47" fillId="59" borderId="0" applyNumberFormat="0" applyBorder="0" applyAlignment="0" applyProtection="0">
      <alignment vertical="center"/>
    </xf>
    <xf numFmtId="0" fontId="52" fillId="0" borderId="11" applyNumberFormat="0" applyFill="0" applyAlignment="0" applyProtection="0">
      <alignment vertical="center"/>
    </xf>
    <xf numFmtId="0" fontId="47" fillId="59" borderId="0" applyNumberFormat="0" applyBorder="0" applyAlignment="0" applyProtection="0">
      <alignment vertical="center"/>
    </xf>
    <xf numFmtId="0" fontId="52" fillId="0" borderId="11" applyNumberFormat="0" applyFill="0" applyAlignment="0" applyProtection="0">
      <alignment vertical="center"/>
    </xf>
    <xf numFmtId="0" fontId="47" fillId="59" borderId="0" applyNumberFormat="0" applyBorder="0" applyAlignment="0" applyProtection="0">
      <alignment vertical="center"/>
    </xf>
    <xf numFmtId="0" fontId="52" fillId="0" borderId="11" applyNumberFormat="0" applyFill="0" applyAlignment="0" applyProtection="0">
      <alignment vertical="center"/>
    </xf>
    <xf numFmtId="0" fontId="47" fillId="59" borderId="0" applyNumberFormat="0" applyBorder="0" applyAlignment="0" applyProtection="0">
      <alignment vertical="center"/>
    </xf>
    <xf numFmtId="0" fontId="52" fillId="0" borderId="11" applyNumberFormat="0" applyFill="0" applyAlignment="0" applyProtection="0">
      <alignment vertical="center"/>
    </xf>
    <xf numFmtId="0" fontId="47" fillId="59" borderId="0" applyNumberFormat="0" applyBorder="0" applyAlignment="0" applyProtection="0">
      <alignment vertical="center"/>
    </xf>
    <xf numFmtId="0" fontId="52" fillId="0" borderId="11" applyNumberFormat="0" applyFill="0" applyAlignment="0" applyProtection="0">
      <alignment vertical="center"/>
    </xf>
    <xf numFmtId="0" fontId="47" fillId="59" borderId="0" applyNumberFormat="0" applyBorder="0" applyAlignment="0" applyProtection="0">
      <alignment vertical="center"/>
    </xf>
    <xf numFmtId="0" fontId="52" fillId="0" borderId="11" applyNumberFormat="0" applyFill="0" applyAlignment="0" applyProtection="0">
      <alignment vertical="center"/>
    </xf>
    <xf numFmtId="0" fontId="47" fillId="59" borderId="0" applyNumberFormat="0" applyBorder="0" applyAlignment="0" applyProtection="0">
      <alignment vertical="center"/>
    </xf>
    <xf numFmtId="0" fontId="47" fillId="59" borderId="0" applyNumberFormat="0" applyBorder="0" applyAlignment="0" applyProtection="0">
      <alignment vertical="center"/>
    </xf>
    <xf numFmtId="0" fontId="53" fillId="0" borderId="12" applyNumberFormat="0" applyFill="0" applyAlignment="0" applyProtection="0">
      <alignment vertical="center"/>
    </xf>
    <xf numFmtId="0" fontId="47" fillId="59" borderId="0" applyNumberFormat="0" applyBorder="0" applyAlignment="0" applyProtection="0">
      <alignment vertical="center"/>
    </xf>
    <xf numFmtId="0" fontId="53" fillId="0" borderId="12" applyNumberFormat="0" applyFill="0" applyAlignment="0" applyProtection="0">
      <alignment vertical="center"/>
    </xf>
    <xf numFmtId="0" fontId="17" fillId="0" borderId="0"/>
    <xf numFmtId="0" fontId="47" fillId="59" borderId="0" applyNumberFormat="0" applyBorder="0" applyAlignment="0" applyProtection="0">
      <alignment vertical="center"/>
    </xf>
    <xf numFmtId="0" fontId="53" fillId="0" borderId="12" applyNumberFormat="0" applyFill="0" applyAlignment="0" applyProtection="0">
      <alignment vertical="center"/>
    </xf>
    <xf numFmtId="0" fontId="47" fillId="59" borderId="0" applyNumberFormat="0" applyBorder="0" applyAlignment="0" applyProtection="0">
      <alignment vertical="center"/>
    </xf>
    <xf numFmtId="0" fontId="53" fillId="0" borderId="12" applyNumberFormat="0" applyFill="0" applyAlignment="0" applyProtection="0">
      <alignment vertical="center"/>
    </xf>
    <xf numFmtId="0" fontId="47" fillId="59" borderId="0" applyNumberFormat="0" applyBorder="0" applyAlignment="0" applyProtection="0">
      <alignment vertical="center"/>
    </xf>
    <xf numFmtId="0" fontId="53" fillId="0" borderId="12" applyNumberFormat="0" applyFill="0" applyAlignment="0" applyProtection="0">
      <alignment vertical="center"/>
    </xf>
    <xf numFmtId="0" fontId="47" fillId="59" borderId="0" applyNumberFormat="0" applyBorder="0" applyAlignment="0" applyProtection="0">
      <alignment vertical="center"/>
    </xf>
    <xf numFmtId="0" fontId="53" fillId="0" borderId="12" applyNumberFormat="0" applyFill="0" applyAlignment="0" applyProtection="0">
      <alignment vertical="center"/>
    </xf>
    <xf numFmtId="0" fontId="47" fillId="59" borderId="0" applyNumberFormat="0" applyBorder="0" applyAlignment="0" applyProtection="0">
      <alignment vertical="center"/>
    </xf>
    <xf numFmtId="0" fontId="53" fillId="0" borderId="12" applyNumberFormat="0" applyFill="0" applyAlignment="0" applyProtection="0">
      <alignment vertical="center"/>
    </xf>
    <xf numFmtId="0" fontId="47" fillId="54" borderId="0" applyNumberFormat="0" applyBorder="0" applyAlignment="0" applyProtection="0">
      <alignment vertical="center"/>
    </xf>
    <xf numFmtId="0" fontId="49" fillId="69" borderId="0" applyNumberFormat="0" applyBorder="0" applyAlignment="0" applyProtection="0">
      <alignment vertical="center"/>
    </xf>
    <xf numFmtId="0" fontId="47" fillId="54" borderId="0" applyNumberFormat="0" applyBorder="0" applyAlignment="0" applyProtection="0">
      <alignment vertical="center"/>
    </xf>
    <xf numFmtId="0" fontId="17" fillId="0" borderId="0"/>
    <xf numFmtId="0" fontId="49" fillId="69" borderId="0" applyNumberFormat="0" applyBorder="0" applyAlignment="0" applyProtection="0">
      <alignment vertical="center"/>
    </xf>
    <xf numFmtId="0" fontId="47" fillId="54" borderId="0" applyNumberFormat="0" applyBorder="0" applyAlignment="0" applyProtection="0">
      <alignment vertical="center"/>
    </xf>
    <xf numFmtId="0" fontId="49" fillId="51" borderId="0" applyNumberFormat="0" applyBorder="0" applyAlignment="0" applyProtection="0">
      <alignment vertical="center"/>
    </xf>
    <xf numFmtId="0" fontId="47" fillId="54" borderId="0" applyNumberFormat="0" applyBorder="0" applyAlignment="0" applyProtection="0">
      <alignment vertical="center"/>
    </xf>
    <xf numFmtId="0" fontId="49" fillId="51" borderId="0" applyNumberFormat="0" applyBorder="0" applyAlignment="0" applyProtection="0">
      <alignment vertical="center"/>
    </xf>
    <xf numFmtId="0" fontId="47" fillId="54" borderId="0" applyNumberFormat="0" applyBorder="0" applyAlignment="0" applyProtection="0">
      <alignment vertical="center"/>
    </xf>
    <xf numFmtId="0" fontId="17" fillId="54" borderId="0" applyNumberFormat="0" applyBorder="0" applyAlignment="0" applyProtection="0">
      <alignment vertical="center"/>
    </xf>
    <xf numFmtId="0" fontId="48" fillId="0" borderId="24" applyNumberFormat="0" applyFill="0" applyAlignment="0" applyProtection="0">
      <alignment vertical="center"/>
    </xf>
    <xf numFmtId="0" fontId="17" fillId="54" borderId="0" applyNumberFormat="0" applyBorder="0" applyAlignment="0" applyProtection="0">
      <alignment vertical="center"/>
    </xf>
    <xf numFmtId="0" fontId="48" fillId="0" borderId="25" applyNumberFormat="0" applyFill="0" applyAlignment="0" applyProtection="0">
      <alignment vertical="center"/>
    </xf>
    <xf numFmtId="0" fontId="17" fillId="54" borderId="0" applyNumberFormat="0" applyBorder="0" applyAlignment="0" applyProtection="0">
      <alignment vertical="center"/>
    </xf>
    <xf numFmtId="0" fontId="48" fillId="0" borderId="24" applyNumberFormat="0" applyFill="0" applyAlignment="0" applyProtection="0">
      <alignment vertical="center"/>
    </xf>
    <xf numFmtId="0" fontId="17" fillId="54" borderId="0" applyNumberFormat="0" applyBorder="0" applyAlignment="0" applyProtection="0">
      <alignment vertical="center"/>
    </xf>
    <xf numFmtId="0" fontId="48" fillId="0" borderId="25" applyNumberFormat="0" applyFill="0" applyAlignment="0" applyProtection="0">
      <alignment vertical="center"/>
    </xf>
    <xf numFmtId="0" fontId="17" fillId="54" borderId="0" applyNumberFormat="0" applyBorder="0" applyAlignment="0" applyProtection="0">
      <alignment vertical="center"/>
    </xf>
    <xf numFmtId="0" fontId="48" fillId="0" borderId="24" applyNumberFormat="0" applyFill="0" applyAlignment="0" applyProtection="0">
      <alignment vertical="center"/>
    </xf>
    <xf numFmtId="0" fontId="17" fillId="54" borderId="0" applyNumberFormat="0" applyBorder="0" applyAlignment="0" applyProtection="0">
      <alignment vertical="center"/>
    </xf>
    <xf numFmtId="0" fontId="48" fillId="0" borderId="25" applyNumberFormat="0" applyFill="0" applyAlignment="0" applyProtection="0">
      <alignment vertical="center"/>
    </xf>
    <xf numFmtId="0" fontId="17" fillId="54" borderId="0" applyNumberFormat="0" applyBorder="0" applyAlignment="0" applyProtection="0">
      <alignment vertical="center"/>
    </xf>
    <xf numFmtId="0" fontId="48" fillId="0" borderId="24" applyNumberFormat="0" applyFill="0" applyAlignment="0" applyProtection="0">
      <alignment vertical="center"/>
    </xf>
    <xf numFmtId="0" fontId="17" fillId="54" borderId="0" applyNumberFormat="0" applyBorder="0" applyAlignment="0" applyProtection="0">
      <alignment vertical="center"/>
    </xf>
    <xf numFmtId="0" fontId="48" fillId="0" borderId="25" applyNumberFormat="0" applyFill="0" applyAlignment="0" applyProtection="0">
      <alignment vertical="center"/>
    </xf>
    <xf numFmtId="0" fontId="17" fillId="54" borderId="0" applyNumberFormat="0" applyBorder="0" applyAlignment="0" applyProtection="0">
      <alignment vertical="center"/>
    </xf>
    <xf numFmtId="0" fontId="48" fillId="0" borderId="25" applyNumberFormat="0" applyFill="0" applyAlignment="0" applyProtection="0">
      <alignment vertical="center"/>
    </xf>
    <xf numFmtId="0" fontId="1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2" borderId="0" applyNumberFormat="0" applyBorder="0" applyAlignment="0" applyProtection="0">
      <alignment vertical="center"/>
    </xf>
    <xf numFmtId="0" fontId="18" fillId="69" borderId="0" applyNumberFormat="0" applyBorder="0" applyAlignment="0" applyProtection="0">
      <alignment vertical="center"/>
    </xf>
    <xf numFmtId="0" fontId="17" fillId="54" borderId="0" applyNumberFormat="0" applyBorder="0" applyAlignment="0" applyProtection="0">
      <alignment vertical="center"/>
    </xf>
    <xf numFmtId="0" fontId="47" fillId="52" borderId="0" applyNumberFormat="0" applyBorder="0" applyAlignment="0" applyProtection="0">
      <alignment vertical="center"/>
    </xf>
    <xf numFmtId="0" fontId="18" fillId="51" borderId="0" applyNumberFormat="0" applyBorder="0" applyAlignment="0" applyProtection="0">
      <alignment vertical="center"/>
    </xf>
    <xf numFmtId="0" fontId="17" fillId="0" borderId="0"/>
    <xf numFmtId="0" fontId="17" fillId="54" borderId="0" applyNumberFormat="0" applyBorder="0" applyAlignment="0" applyProtection="0">
      <alignment vertical="center"/>
    </xf>
    <xf numFmtId="0" fontId="47" fillId="54" borderId="0" applyNumberFormat="0" applyBorder="0" applyAlignment="0" applyProtection="0">
      <alignment vertical="center"/>
    </xf>
    <xf numFmtId="0" fontId="47" fillId="52" borderId="0" applyNumberFormat="0" applyBorder="0" applyAlignment="0" applyProtection="0">
      <alignment vertical="center"/>
    </xf>
    <xf numFmtId="0" fontId="47" fillId="54" borderId="0" applyNumberFormat="0" applyBorder="0" applyAlignment="0" applyProtection="0">
      <alignment vertical="center"/>
    </xf>
    <xf numFmtId="0" fontId="18" fillId="69" borderId="0" applyNumberFormat="0" applyBorder="0" applyAlignment="0" applyProtection="0">
      <alignment vertical="center"/>
    </xf>
    <xf numFmtId="0" fontId="17" fillId="54" borderId="0" applyNumberFormat="0" applyBorder="0" applyAlignment="0" applyProtection="0">
      <alignment vertical="center"/>
    </xf>
    <xf numFmtId="0" fontId="18" fillId="51" borderId="0" applyNumberFormat="0" applyBorder="0" applyAlignment="0" applyProtection="0">
      <alignment vertical="center"/>
    </xf>
    <xf numFmtId="0" fontId="17" fillId="54" borderId="0" applyNumberFormat="0" applyBorder="0" applyAlignment="0" applyProtection="0">
      <alignment vertical="center"/>
    </xf>
    <xf numFmtId="0" fontId="47" fillId="66" borderId="0" applyNumberFormat="0" applyBorder="0" applyAlignment="0" applyProtection="0">
      <alignment vertical="center"/>
    </xf>
    <xf numFmtId="0" fontId="47" fillId="54" borderId="0" applyNumberFormat="0" applyBorder="0" applyAlignment="0" applyProtection="0">
      <alignment vertical="center"/>
    </xf>
    <xf numFmtId="0" fontId="18" fillId="69" borderId="0" applyNumberFormat="0" applyBorder="0" applyAlignment="0" applyProtection="0">
      <alignment vertical="center"/>
    </xf>
    <xf numFmtId="0" fontId="17" fillId="54" borderId="0" applyNumberFormat="0" applyBorder="0" applyAlignment="0" applyProtection="0">
      <alignment vertical="center"/>
    </xf>
    <xf numFmtId="0" fontId="18" fillId="51" borderId="0" applyNumberFormat="0" applyBorder="0" applyAlignment="0" applyProtection="0">
      <alignment vertical="center"/>
    </xf>
    <xf numFmtId="0" fontId="17" fillId="54" borderId="0" applyNumberFormat="0" applyBorder="0" applyAlignment="0" applyProtection="0">
      <alignment vertical="center"/>
    </xf>
    <xf numFmtId="0" fontId="47" fillId="53" borderId="0" applyNumberFormat="0" applyBorder="0" applyAlignment="0" applyProtection="0">
      <alignment vertical="center"/>
    </xf>
    <xf numFmtId="0" fontId="47" fillId="54" borderId="0" applyNumberFormat="0" applyBorder="0" applyAlignment="0" applyProtection="0">
      <alignment vertical="center"/>
    </xf>
    <xf numFmtId="0" fontId="17" fillId="54" borderId="0" applyNumberFormat="0" applyBorder="0" applyAlignment="0" applyProtection="0">
      <alignment vertical="center"/>
    </xf>
    <xf numFmtId="0" fontId="17" fillId="54" borderId="0" applyNumberFormat="0" applyBorder="0" applyAlignment="0" applyProtection="0">
      <alignment vertical="center"/>
    </xf>
    <xf numFmtId="0" fontId="47" fillId="52" borderId="0" applyNumberFormat="0" applyBorder="0" applyAlignment="0" applyProtection="0">
      <alignment vertical="center"/>
    </xf>
    <xf numFmtId="0" fontId="17" fillId="54" borderId="0" applyNumberFormat="0" applyBorder="0" applyAlignment="0" applyProtection="0">
      <alignment vertical="center"/>
    </xf>
    <xf numFmtId="0" fontId="17" fillId="54" borderId="0" applyNumberFormat="0" applyBorder="0" applyAlignment="0" applyProtection="0">
      <alignment vertical="center"/>
    </xf>
    <xf numFmtId="0" fontId="17" fillId="0" borderId="0"/>
    <xf numFmtId="0" fontId="47" fillId="5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2"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47" fillId="54" borderId="0" applyNumberFormat="0" applyBorder="0" applyAlignment="0" applyProtection="0">
      <alignment vertical="center"/>
    </xf>
    <xf numFmtId="0" fontId="47" fillId="52"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2"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66"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49" fillId="78"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49" fillId="78" borderId="0" applyNumberFormat="0" applyBorder="0" applyAlignment="0" applyProtection="0">
      <alignment vertical="center"/>
    </xf>
    <xf numFmtId="0" fontId="17" fillId="66" borderId="0" applyNumberFormat="0" applyBorder="0" applyAlignment="0" applyProtection="0">
      <alignment vertical="center"/>
    </xf>
    <xf numFmtId="0" fontId="17" fillId="0" borderId="0"/>
    <xf numFmtId="0" fontId="17" fillId="0" borderId="0"/>
    <xf numFmtId="0" fontId="17" fillId="66" borderId="0" applyNumberFormat="0" applyBorder="0" applyAlignment="0" applyProtection="0">
      <alignment vertical="center"/>
    </xf>
    <xf numFmtId="0" fontId="49" fillId="78"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49" fillId="78"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49" fillId="78" borderId="0" applyNumberFormat="0" applyBorder="0" applyAlignment="0" applyProtection="0">
      <alignment vertical="center"/>
    </xf>
    <xf numFmtId="0" fontId="47" fillId="66" borderId="0" applyNumberFormat="0" applyBorder="0" applyAlignment="0" applyProtection="0">
      <alignment vertical="center"/>
    </xf>
    <xf numFmtId="0" fontId="49" fillId="62" borderId="0" applyNumberFormat="0" applyBorder="0" applyAlignment="0" applyProtection="0">
      <alignment vertical="center"/>
    </xf>
    <xf numFmtId="0" fontId="47" fillId="66" borderId="0" applyNumberFormat="0" applyBorder="0" applyAlignment="0" applyProtection="0">
      <alignment vertical="center"/>
    </xf>
    <xf numFmtId="0" fontId="18" fillId="71" borderId="0" applyNumberFormat="0" applyBorder="0" applyAlignment="0" applyProtection="0">
      <alignment vertical="center"/>
    </xf>
    <xf numFmtId="0" fontId="17" fillId="66" borderId="0" applyNumberFormat="0" applyBorder="0" applyAlignment="0" applyProtection="0">
      <alignment vertical="center"/>
    </xf>
    <xf numFmtId="0" fontId="18" fillId="77" borderId="0" applyNumberFormat="0" applyBorder="0" applyAlignment="0" applyProtection="0">
      <alignment vertical="center"/>
    </xf>
    <xf numFmtId="0" fontId="17" fillId="66" borderId="0" applyNumberFormat="0" applyBorder="0" applyAlignment="0" applyProtection="0">
      <alignment vertical="center"/>
    </xf>
    <xf numFmtId="0" fontId="47" fillId="66" borderId="0" applyNumberFormat="0" applyBorder="0" applyAlignment="0" applyProtection="0">
      <alignment vertical="center"/>
    </xf>
    <xf numFmtId="0" fontId="18" fillId="71" borderId="0" applyNumberFormat="0" applyBorder="0" applyAlignment="0" applyProtection="0">
      <alignment vertical="center"/>
    </xf>
    <xf numFmtId="0" fontId="17" fillId="66" borderId="0" applyNumberFormat="0" applyBorder="0" applyAlignment="0" applyProtection="0">
      <alignment vertical="center"/>
    </xf>
    <xf numFmtId="0" fontId="47" fillId="66" borderId="0" applyNumberFormat="0" applyBorder="0" applyAlignment="0" applyProtection="0">
      <alignment vertical="center"/>
    </xf>
    <xf numFmtId="0" fontId="18" fillId="71" borderId="0" applyNumberFormat="0" applyBorder="0" applyAlignment="0" applyProtection="0">
      <alignment vertical="center"/>
    </xf>
    <xf numFmtId="0" fontId="17" fillId="66" borderId="0" applyNumberFormat="0" applyBorder="0" applyAlignment="0" applyProtection="0">
      <alignment vertical="center"/>
    </xf>
    <xf numFmtId="0" fontId="18" fillId="77" borderId="0" applyNumberFormat="0" applyBorder="0" applyAlignment="0" applyProtection="0">
      <alignment vertical="center"/>
    </xf>
    <xf numFmtId="0" fontId="17" fillId="66" borderId="0" applyNumberFormat="0" applyBorder="0" applyAlignment="0" applyProtection="0">
      <alignment vertical="center"/>
    </xf>
    <xf numFmtId="0" fontId="47" fillId="66"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17" fillId="66"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47" fillId="66"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8" fillId="0" borderId="25" applyNumberFormat="0" applyFill="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8" fillId="0" borderId="25" applyNumberFormat="0" applyFill="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23" fillId="60"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52" fillId="0" borderId="11" applyNumberFormat="0" applyFill="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52" fillId="0" borderId="11" applyNumberFormat="0" applyFill="0" applyAlignment="0" applyProtection="0">
      <alignment vertical="center"/>
    </xf>
    <xf numFmtId="0" fontId="47" fillId="66" borderId="0" applyNumberFormat="0" applyBorder="0" applyAlignment="0" applyProtection="0">
      <alignment vertical="center"/>
    </xf>
    <xf numFmtId="0" fontId="52" fillId="0" borderId="11" applyNumberFormat="0" applyFill="0" applyAlignment="0" applyProtection="0">
      <alignment vertical="center"/>
    </xf>
    <xf numFmtId="0" fontId="47" fillId="66" borderId="0" applyNumberFormat="0" applyBorder="0" applyAlignment="0" applyProtection="0">
      <alignment vertical="center"/>
    </xf>
    <xf numFmtId="0" fontId="52" fillId="0" borderId="11" applyNumberFormat="0" applyFill="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53" fillId="0" borderId="12" applyNumberFormat="0" applyFill="0" applyAlignment="0" applyProtection="0">
      <alignment vertical="center"/>
    </xf>
    <xf numFmtId="0" fontId="47" fillId="66" borderId="0" applyNumberFormat="0" applyBorder="0" applyAlignment="0" applyProtection="0">
      <alignment vertical="center"/>
    </xf>
    <xf numFmtId="0" fontId="17" fillId="0" borderId="0"/>
    <xf numFmtId="0" fontId="47" fillId="66" borderId="0" applyNumberFormat="0" applyBorder="0" applyAlignment="0" applyProtection="0">
      <alignment vertical="center"/>
    </xf>
    <xf numFmtId="0" fontId="53" fillId="0" borderId="12" applyNumberFormat="0" applyFill="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53" fillId="0" borderId="12" applyNumberFormat="0" applyFill="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8" fillId="0" borderId="24" applyNumberFormat="0" applyFill="0" applyAlignment="0" applyProtection="0">
      <alignment vertical="center"/>
    </xf>
    <xf numFmtId="0" fontId="51" fillId="74"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8" fillId="0" borderId="24" applyNumberFormat="0" applyFill="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8" fillId="0" borderId="0" applyNumberFormat="0" applyFill="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8" fillId="0" borderId="0" applyNumberFormat="0" applyFill="0" applyBorder="0" applyAlignment="0" applyProtection="0">
      <alignment vertical="center"/>
    </xf>
    <xf numFmtId="0" fontId="47" fillId="66" borderId="0" applyNumberFormat="0" applyBorder="0" applyAlignment="0" applyProtection="0">
      <alignment vertical="center"/>
    </xf>
    <xf numFmtId="0" fontId="22" fillId="0" borderId="0" applyNumberFormat="0" applyFill="0" applyBorder="0" applyAlignment="0" applyProtection="0">
      <alignment vertical="center"/>
    </xf>
    <xf numFmtId="0" fontId="47" fillId="66" borderId="0" applyNumberFormat="0" applyBorder="0" applyAlignment="0" applyProtection="0">
      <alignment vertical="center"/>
    </xf>
    <xf numFmtId="0" fontId="2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66" borderId="0" applyNumberFormat="0" applyBorder="0" applyAlignment="0" applyProtection="0">
      <alignment vertical="center"/>
    </xf>
    <xf numFmtId="0" fontId="22" fillId="0" borderId="0" applyNumberFormat="0" applyFill="0" applyBorder="0" applyAlignment="0" applyProtection="0">
      <alignment vertical="center"/>
    </xf>
    <xf numFmtId="0" fontId="47" fillId="66" borderId="0" applyNumberFormat="0" applyBorder="0" applyAlignment="0" applyProtection="0">
      <alignment vertical="center"/>
    </xf>
    <xf numFmtId="0" fontId="2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66" borderId="0" applyNumberFormat="0" applyBorder="0" applyAlignment="0" applyProtection="0">
      <alignment vertical="center"/>
    </xf>
    <xf numFmtId="0" fontId="22" fillId="0" borderId="0" applyNumberFormat="0" applyFill="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8" fillId="0" borderId="0" applyNumberFormat="0" applyFill="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8" fillId="0" borderId="0" applyNumberFormat="0" applyFill="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21" fillId="0" borderId="12" applyNumberFormat="0" applyFill="0" applyAlignment="0" applyProtection="0">
      <alignment vertical="center"/>
    </xf>
    <xf numFmtId="0" fontId="47" fillId="66" borderId="0" applyNumberFormat="0" applyBorder="0" applyAlignment="0" applyProtection="0">
      <alignment vertical="center"/>
    </xf>
    <xf numFmtId="0" fontId="21" fillId="0" borderId="12" applyNumberFormat="0" applyFill="0" applyAlignment="0" applyProtection="0">
      <alignment vertical="center"/>
    </xf>
    <xf numFmtId="0" fontId="47" fillId="66" borderId="0" applyNumberFormat="0" applyBorder="0" applyAlignment="0" applyProtection="0">
      <alignment vertical="center"/>
    </xf>
    <xf numFmtId="0" fontId="53" fillId="0" borderId="12" applyNumberFormat="0" applyFill="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7" fillId="66" borderId="0" applyNumberFormat="0" applyBorder="0" applyAlignment="0" applyProtection="0">
      <alignment vertical="center"/>
    </xf>
    <xf numFmtId="0" fontId="47" fillId="53" borderId="0" applyNumberFormat="0" applyBorder="0" applyAlignment="0" applyProtection="0">
      <alignment vertical="center"/>
    </xf>
    <xf numFmtId="0" fontId="49" fillId="73" borderId="0" applyNumberFormat="0" applyBorder="0" applyAlignment="0" applyProtection="0">
      <alignment vertical="center"/>
    </xf>
    <xf numFmtId="0" fontId="47" fillId="53" borderId="0" applyNumberFormat="0" applyBorder="0" applyAlignment="0" applyProtection="0">
      <alignment vertical="center"/>
    </xf>
    <xf numFmtId="0" fontId="51" fillId="74"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47" fillId="53" borderId="0" applyNumberFormat="0" applyBorder="0" applyAlignment="0" applyProtection="0">
      <alignment vertical="center"/>
    </xf>
    <xf numFmtId="0" fontId="18" fillId="72" borderId="0" applyNumberFormat="0" applyBorder="0" applyAlignment="0" applyProtection="0">
      <alignment vertical="center"/>
    </xf>
    <xf numFmtId="0" fontId="24" fillId="74" borderId="0" applyNumberFormat="0" applyBorder="0" applyAlignment="0" applyProtection="0">
      <alignment vertical="center"/>
    </xf>
    <xf numFmtId="0" fontId="17" fillId="53" borderId="0" applyNumberFormat="0" applyBorder="0" applyAlignment="0" applyProtection="0">
      <alignment vertical="center"/>
    </xf>
    <xf numFmtId="0" fontId="18" fillId="73" borderId="0" applyNumberFormat="0" applyBorder="0" applyAlignment="0" applyProtection="0">
      <alignment vertical="center"/>
    </xf>
    <xf numFmtId="0" fontId="5" fillId="0" borderId="0"/>
    <xf numFmtId="0" fontId="24" fillId="74" borderId="0" applyNumberFormat="0" applyBorder="0" applyAlignment="0" applyProtection="0">
      <alignment vertical="center"/>
    </xf>
    <xf numFmtId="0" fontId="17" fillId="53" borderId="0" applyNumberFormat="0" applyBorder="0" applyAlignment="0" applyProtection="0">
      <alignment vertical="center"/>
    </xf>
    <xf numFmtId="0" fontId="47" fillId="53" borderId="0" applyNumberFormat="0" applyBorder="0" applyAlignment="0" applyProtection="0">
      <alignment vertical="center"/>
    </xf>
    <xf numFmtId="0" fontId="48" fillId="0" borderId="0" applyNumberFormat="0" applyFill="0" applyBorder="0" applyAlignment="0" applyProtection="0">
      <alignment vertical="center"/>
    </xf>
    <xf numFmtId="0" fontId="47" fillId="53" borderId="0" applyNumberFormat="0" applyBorder="0" applyAlignment="0" applyProtection="0">
      <alignment vertical="center"/>
    </xf>
    <xf numFmtId="0" fontId="18" fillId="72" borderId="0" applyNumberFormat="0" applyBorder="0" applyAlignment="0" applyProtection="0">
      <alignment vertical="center"/>
    </xf>
    <xf numFmtId="0" fontId="51" fillId="74" borderId="0" applyNumberFormat="0" applyBorder="0" applyAlignment="0" applyProtection="0">
      <alignment vertical="center"/>
    </xf>
    <xf numFmtId="0" fontId="17" fillId="0" borderId="0"/>
    <xf numFmtId="0" fontId="17" fillId="53" borderId="0" applyNumberFormat="0" applyBorder="0" applyAlignment="0" applyProtection="0">
      <alignment vertical="center"/>
    </xf>
    <xf numFmtId="0" fontId="18" fillId="73" borderId="0" applyNumberFormat="0" applyBorder="0" applyAlignment="0" applyProtection="0">
      <alignment vertical="center"/>
    </xf>
    <xf numFmtId="0" fontId="5" fillId="0" borderId="0"/>
    <xf numFmtId="0" fontId="17" fillId="0" borderId="0"/>
    <xf numFmtId="0" fontId="17" fillId="53" borderId="0" applyNumberFormat="0" applyBorder="0" applyAlignment="0" applyProtection="0">
      <alignment vertical="center"/>
    </xf>
    <xf numFmtId="0" fontId="51" fillId="74" borderId="0" applyNumberFormat="0" applyBorder="0" applyAlignment="0" applyProtection="0">
      <alignment vertical="center"/>
    </xf>
    <xf numFmtId="0" fontId="47" fillId="53" borderId="0" applyNumberFormat="0" applyBorder="0" applyAlignment="0" applyProtection="0">
      <alignment vertical="center"/>
    </xf>
    <xf numFmtId="0" fontId="48" fillId="0" borderId="0" applyNumberFormat="0" applyFill="0" applyBorder="0" applyAlignment="0" applyProtection="0">
      <alignment vertical="center"/>
    </xf>
    <xf numFmtId="0" fontId="47" fillId="53" borderId="0" applyNumberFormat="0" applyBorder="0" applyAlignment="0" applyProtection="0">
      <alignment vertical="center"/>
    </xf>
    <xf numFmtId="0" fontId="18" fillId="72" borderId="0" applyNumberFormat="0" applyBorder="0" applyAlignment="0" applyProtection="0">
      <alignment vertical="center"/>
    </xf>
    <xf numFmtId="0" fontId="17" fillId="0" borderId="0"/>
    <xf numFmtId="0" fontId="17" fillId="53" borderId="0" applyNumberFormat="0" applyBorder="0" applyAlignment="0" applyProtection="0">
      <alignment vertical="center"/>
    </xf>
    <xf numFmtId="0" fontId="18" fillId="73" borderId="0" applyNumberFormat="0" applyBorder="0" applyAlignment="0" applyProtection="0">
      <alignment vertical="center"/>
    </xf>
    <xf numFmtId="0" fontId="17" fillId="0" borderId="0"/>
    <xf numFmtId="0" fontId="17" fillId="53" borderId="0" applyNumberFormat="0" applyBorder="0" applyAlignment="0" applyProtection="0">
      <alignment vertical="center"/>
    </xf>
    <xf numFmtId="0" fontId="47" fillId="53" borderId="0" applyNumberFormat="0" applyBorder="0" applyAlignment="0" applyProtection="0">
      <alignment vertical="center"/>
    </xf>
    <xf numFmtId="0" fontId="48" fillId="0" borderId="0" applyNumberFormat="0" applyFill="0" applyBorder="0" applyAlignment="0" applyProtection="0">
      <alignment vertical="center"/>
    </xf>
    <xf numFmtId="0" fontId="47" fillId="53" borderId="0" applyNumberFormat="0" applyBorder="0" applyAlignment="0" applyProtection="0">
      <alignment vertical="center"/>
    </xf>
    <xf numFmtId="0" fontId="17" fillId="0" borderId="0"/>
    <xf numFmtId="0" fontId="17" fillId="53" borderId="0" applyNumberFormat="0" applyBorder="0" applyAlignment="0" applyProtection="0">
      <alignment vertical="center"/>
    </xf>
    <xf numFmtId="0" fontId="17" fillId="0" borderId="0"/>
    <xf numFmtId="0" fontId="17" fillId="53" borderId="0" applyNumberFormat="0" applyBorder="0" applyAlignment="0" applyProtection="0">
      <alignment vertical="center"/>
    </xf>
    <xf numFmtId="0" fontId="47" fillId="53" borderId="0" applyNumberFormat="0" applyBorder="0" applyAlignment="0" applyProtection="0">
      <alignment vertical="center"/>
    </xf>
    <xf numFmtId="0" fontId="48" fillId="0" borderId="0" applyNumberFormat="0" applyFill="0" applyBorder="0" applyAlignment="0" applyProtection="0">
      <alignment vertical="center"/>
    </xf>
    <xf numFmtId="0" fontId="51" fillId="74" borderId="0" applyNumberFormat="0" applyBorder="0" applyAlignment="0" applyProtection="0">
      <alignment vertical="center"/>
    </xf>
    <xf numFmtId="0" fontId="47" fillId="53"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7" fillId="53" borderId="0" applyNumberFormat="0" applyBorder="0" applyAlignment="0" applyProtection="0">
      <alignment vertical="center"/>
    </xf>
    <xf numFmtId="0" fontId="24" fillId="74" borderId="0" applyNumberFormat="0" applyBorder="0" applyAlignment="0" applyProtection="0">
      <alignment vertical="center"/>
    </xf>
    <xf numFmtId="0" fontId="47" fillId="53" borderId="0" applyNumberFormat="0" applyBorder="0" applyAlignment="0" applyProtection="0">
      <alignment vertical="center"/>
    </xf>
    <xf numFmtId="0" fontId="24" fillId="74" borderId="0" applyNumberFormat="0" applyBorder="0" applyAlignment="0" applyProtection="0">
      <alignment vertical="center"/>
    </xf>
    <xf numFmtId="0" fontId="47" fillId="53" borderId="0" applyNumberFormat="0" applyBorder="0" applyAlignment="0" applyProtection="0">
      <alignment vertical="center"/>
    </xf>
    <xf numFmtId="0" fontId="51" fillId="74"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51" fillId="74" borderId="0" applyNumberFormat="0" applyBorder="0" applyAlignment="0" applyProtection="0">
      <alignment vertical="center"/>
    </xf>
    <xf numFmtId="0" fontId="47" fillId="53" borderId="0" applyNumberFormat="0" applyBorder="0" applyAlignment="0" applyProtection="0">
      <alignment vertical="center"/>
    </xf>
    <xf numFmtId="0" fontId="24" fillId="74" borderId="0" applyNumberFormat="0" applyBorder="0" applyAlignment="0" applyProtection="0">
      <alignment vertical="center"/>
    </xf>
    <xf numFmtId="0" fontId="47" fillId="53" borderId="0" applyNumberFormat="0" applyBorder="0" applyAlignment="0" applyProtection="0">
      <alignment vertical="center"/>
    </xf>
    <xf numFmtId="0" fontId="24" fillId="74" borderId="0" applyNumberFormat="0" applyBorder="0" applyAlignment="0" applyProtection="0">
      <alignment vertical="center"/>
    </xf>
    <xf numFmtId="0" fontId="47" fillId="53" borderId="0" applyNumberFormat="0" applyBorder="0" applyAlignment="0" applyProtection="0">
      <alignment vertical="center"/>
    </xf>
    <xf numFmtId="0" fontId="51" fillId="74"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51" fillId="74" borderId="0" applyNumberFormat="0" applyBorder="0" applyAlignment="0" applyProtection="0">
      <alignment vertical="center"/>
    </xf>
    <xf numFmtId="0" fontId="47" fillId="53" borderId="0" applyNumberFormat="0" applyBorder="0" applyAlignment="0" applyProtection="0">
      <alignment vertical="center"/>
    </xf>
    <xf numFmtId="0" fontId="24" fillId="74" borderId="0" applyNumberFormat="0" applyBorder="0" applyAlignment="0" applyProtection="0">
      <alignment vertical="center"/>
    </xf>
    <xf numFmtId="0" fontId="47" fillId="53" borderId="0" applyNumberFormat="0" applyBorder="0" applyAlignment="0" applyProtection="0">
      <alignment vertical="center"/>
    </xf>
    <xf numFmtId="0" fontId="24" fillId="74" borderId="0" applyNumberFormat="0" applyBorder="0" applyAlignment="0" applyProtection="0">
      <alignment vertical="center"/>
    </xf>
    <xf numFmtId="0" fontId="47" fillId="53" borderId="0" applyNumberFormat="0" applyBorder="0" applyAlignment="0" applyProtection="0">
      <alignment vertical="center"/>
    </xf>
    <xf numFmtId="0" fontId="51" fillId="74"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9" fillId="81" borderId="0" applyNumberFormat="0" applyBorder="0" applyAlignment="0" applyProtection="0">
      <alignment vertical="center"/>
    </xf>
    <xf numFmtId="0" fontId="24" fillId="74" borderId="0" applyNumberFormat="0" applyBorder="0" applyAlignment="0" applyProtection="0">
      <alignment vertical="center"/>
    </xf>
    <xf numFmtId="0" fontId="47" fillId="53" borderId="0" applyNumberFormat="0" applyBorder="0" applyAlignment="0" applyProtection="0">
      <alignment vertical="center"/>
    </xf>
    <xf numFmtId="0" fontId="24" fillId="74"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50" fillId="60" borderId="0" applyNumberFormat="0" applyBorder="0" applyAlignment="0" applyProtection="0">
      <alignment vertical="center"/>
    </xf>
    <xf numFmtId="0" fontId="24" fillId="74"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17" fillId="0" borderId="0"/>
    <xf numFmtId="0" fontId="53" fillId="0" borderId="12" applyNumberFormat="0" applyFill="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19" fillId="0" borderId="0" applyNumberFormat="0" applyFill="0" applyBorder="0" applyAlignment="0" applyProtection="0">
      <alignment vertical="center"/>
    </xf>
    <xf numFmtId="0" fontId="47" fillId="53"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17" fillId="0" borderId="0"/>
    <xf numFmtId="0" fontId="47" fillId="52" borderId="0" applyNumberFormat="0" applyBorder="0" applyAlignment="0" applyProtection="0">
      <alignment vertical="center"/>
    </xf>
    <xf numFmtId="0" fontId="17" fillId="0" borderId="0"/>
    <xf numFmtId="0" fontId="47" fillId="52" borderId="0" applyNumberFormat="0" applyBorder="0" applyAlignment="0" applyProtection="0">
      <alignment vertical="center"/>
    </xf>
    <xf numFmtId="0" fontId="51" fillId="74"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21" fillId="0" borderId="12" applyNumberFormat="0" applyFill="0" applyAlignment="0" applyProtection="0">
      <alignment vertical="center"/>
    </xf>
    <xf numFmtId="0" fontId="49" fillId="61" borderId="0" applyNumberFormat="0" applyBorder="0" applyAlignment="0" applyProtection="0">
      <alignment vertical="center"/>
    </xf>
    <xf numFmtId="0" fontId="17" fillId="52" borderId="0" applyNumberFormat="0" applyBorder="0" applyAlignment="0" applyProtection="0">
      <alignment vertical="center"/>
    </xf>
    <xf numFmtId="0" fontId="21" fillId="0" borderId="12" applyNumberFormat="0" applyFill="0" applyAlignment="0" applyProtection="0">
      <alignment vertical="center"/>
    </xf>
    <xf numFmtId="0" fontId="17" fillId="52" borderId="0" applyNumberFormat="0" applyBorder="0" applyAlignment="0" applyProtection="0">
      <alignment vertical="center"/>
    </xf>
    <xf numFmtId="0" fontId="53" fillId="0" borderId="12" applyNumberFormat="0" applyFill="0" applyAlignment="0" applyProtection="0">
      <alignment vertical="center"/>
    </xf>
    <xf numFmtId="0" fontId="17" fillId="52" borderId="0" applyNumberFormat="0" applyBorder="0" applyAlignment="0" applyProtection="0">
      <alignment vertical="center"/>
    </xf>
    <xf numFmtId="0" fontId="49" fillId="81" borderId="0" applyNumberFormat="0" applyBorder="0" applyAlignment="0" applyProtection="0">
      <alignment vertical="center"/>
    </xf>
    <xf numFmtId="0" fontId="17" fillId="52" borderId="0" applyNumberFormat="0" applyBorder="0" applyAlignment="0" applyProtection="0">
      <alignment vertical="center"/>
    </xf>
    <xf numFmtId="0" fontId="17" fillId="0" borderId="0"/>
    <xf numFmtId="0" fontId="17" fillId="0" borderId="0"/>
    <xf numFmtId="0" fontId="17" fillId="52" borderId="0" applyNumberFormat="0" applyBorder="0" applyAlignment="0" applyProtection="0">
      <alignment vertical="center"/>
    </xf>
    <xf numFmtId="0" fontId="49" fillId="81"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49" fillId="81" borderId="0" applyNumberFormat="0" applyBorder="0" applyAlignment="0" applyProtection="0">
      <alignment vertical="center"/>
    </xf>
    <xf numFmtId="0" fontId="47" fillId="52" borderId="0" applyNumberFormat="0" applyBorder="0" applyAlignment="0" applyProtection="0">
      <alignment vertical="center"/>
    </xf>
    <xf numFmtId="0" fontId="51" fillId="74" borderId="0" applyNumberFormat="0" applyBorder="0" applyAlignment="0" applyProtection="0">
      <alignment vertical="center"/>
    </xf>
    <xf numFmtId="0" fontId="17" fillId="52" borderId="0" applyNumberFormat="0" applyBorder="0" applyAlignment="0" applyProtection="0">
      <alignment vertical="center"/>
    </xf>
    <xf numFmtId="0" fontId="47" fillId="52"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47" fillId="52" borderId="0" applyNumberFormat="0" applyBorder="0" applyAlignment="0" applyProtection="0">
      <alignment vertical="center"/>
    </xf>
    <xf numFmtId="0" fontId="51" fillId="74" borderId="0" applyNumberFormat="0" applyBorder="0" applyAlignment="0" applyProtection="0">
      <alignment vertical="center"/>
    </xf>
    <xf numFmtId="0" fontId="47" fillId="52"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7" fillId="52" borderId="0" applyNumberFormat="0" applyBorder="0" applyAlignment="0" applyProtection="0">
      <alignment vertical="center"/>
    </xf>
    <xf numFmtId="0" fontId="51" fillId="74"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50" fillId="60" borderId="0" applyNumberFormat="0" applyBorder="0" applyAlignment="0" applyProtection="0">
      <alignment vertical="center"/>
    </xf>
    <xf numFmtId="0" fontId="47" fillId="52" borderId="0" applyNumberFormat="0" applyBorder="0" applyAlignment="0" applyProtection="0">
      <alignment vertical="center"/>
    </xf>
    <xf numFmtId="0" fontId="49" fillId="69" borderId="0" applyNumberFormat="0" applyBorder="0" applyAlignment="0" applyProtection="0">
      <alignment vertical="center"/>
    </xf>
    <xf numFmtId="0" fontId="51" fillId="74" borderId="0" applyNumberFormat="0" applyBorder="0" applyAlignment="0" applyProtection="0">
      <alignment vertical="center"/>
    </xf>
    <xf numFmtId="0" fontId="47" fillId="52" borderId="0" applyNumberFormat="0" applyBorder="0" applyAlignment="0" applyProtection="0">
      <alignment vertical="center"/>
    </xf>
    <xf numFmtId="0" fontId="18" fillId="69" borderId="0" applyNumberFormat="0" applyBorder="0" applyAlignment="0" applyProtection="0">
      <alignment vertical="center"/>
    </xf>
    <xf numFmtId="0" fontId="51" fillId="74" borderId="0" applyNumberFormat="0" applyBorder="0" applyAlignment="0" applyProtection="0">
      <alignment vertical="center"/>
    </xf>
    <xf numFmtId="0" fontId="47" fillId="52" borderId="0" applyNumberFormat="0" applyBorder="0" applyAlignment="0" applyProtection="0">
      <alignment vertical="center"/>
    </xf>
    <xf numFmtId="0" fontId="18" fillId="51"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17" fillId="0" borderId="0"/>
    <xf numFmtId="0" fontId="47" fillId="52" borderId="0" applyNumberFormat="0" applyBorder="0" applyAlignment="0" applyProtection="0">
      <alignment vertical="center"/>
    </xf>
    <xf numFmtId="0" fontId="49" fillId="69" borderId="0" applyNumberFormat="0" applyBorder="0" applyAlignment="0" applyProtection="0">
      <alignment vertical="center"/>
    </xf>
    <xf numFmtId="0" fontId="51" fillId="74" borderId="0" applyNumberFormat="0" applyBorder="0" applyAlignment="0" applyProtection="0">
      <alignment vertical="center"/>
    </xf>
    <xf numFmtId="0" fontId="47" fillId="52" borderId="0" applyNumberFormat="0" applyBorder="0" applyAlignment="0" applyProtection="0">
      <alignment vertical="center"/>
    </xf>
    <xf numFmtId="0" fontId="18" fillId="69" borderId="0" applyNumberFormat="0" applyBorder="0" applyAlignment="0" applyProtection="0">
      <alignment vertical="center"/>
    </xf>
    <xf numFmtId="0" fontId="47" fillId="52" borderId="0" applyNumberFormat="0" applyBorder="0" applyAlignment="0" applyProtection="0">
      <alignment vertical="center"/>
    </xf>
    <xf numFmtId="0" fontId="18" fillId="51"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22" fillId="0" borderId="24" applyNumberFormat="0" applyFill="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9" fillId="81" borderId="0" applyNumberFormat="0" applyBorder="0" applyAlignment="0" applyProtection="0">
      <alignment vertical="center"/>
    </xf>
    <xf numFmtId="0" fontId="49" fillId="69" borderId="0" applyNumberFormat="0" applyBorder="0" applyAlignment="0" applyProtection="0">
      <alignment vertical="center"/>
    </xf>
    <xf numFmtId="0" fontId="47" fillId="52" borderId="0" applyNumberFormat="0" applyBorder="0" applyAlignment="0" applyProtection="0">
      <alignment vertical="center"/>
    </xf>
    <xf numFmtId="0" fontId="18" fillId="69" borderId="0" applyNumberFormat="0" applyBorder="0" applyAlignment="0" applyProtection="0">
      <alignment vertical="center"/>
    </xf>
    <xf numFmtId="0" fontId="47" fillId="52" borderId="0" applyNumberFormat="0" applyBorder="0" applyAlignment="0" applyProtection="0">
      <alignment vertical="center"/>
    </xf>
    <xf numFmtId="0" fontId="17" fillId="0" borderId="0"/>
    <xf numFmtId="0" fontId="17" fillId="0" borderId="0"/>
    <xf numFmtId="0" fontId="18" fillId="51"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18" fillId="69"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17" fillId="0" borderId="0"/>
    <xf numFmtId="0" fontId="17" fillId="0" borderId="0"/>
    <xf numFmtId="0" fontId="49" fillId="77" borderId="0" applyNumberFormat="0" applyBorder="0" applyAlignment="0" applyProtection="0">
      <alignment vertical="center"/>
    </xf>
    <xf numFmtId="0" fontId="49" fillId="62"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73"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53" fillId="0" borderId="12" applyNumberFormat="0" applyFill="0" applyAlignment="0" applyProtection="0">
      <alignment vertical="center"/>
    </xf>
    <xf numFmtId="0" fontId="49" fillId="78" borderId="0" applyNumberFormat="0" applyBorder="0" applyAlignment="0" applyProtection="0">
      <alignment vertical="center"/>
    </xf>
    <xf numFmtId="0" fontId="18" fillId="62"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21" fillId="0" borderId="12" applyNumberFormat="0" applyFill="0" applyAlignment="0" applyProtection="0">
      <alignment vertical="center"/>
    </xf>
    <xf numFmtId="0" fontId="18" fillId="78" borderId="0" applyNumberFormat="0" applyBorder="0" applyAlignment="0" applyProtection="0">
      <alignment vertical="center"/>
    </xf>
    <xf numFmtId="0" fontId="49" fillId="62" borderId="0" applyNumberFormat="0" applyBorder="0" applyAlignment="0" applyProtection="0">
      <alignment vertical="center"/>
    </xf>
    <xf numFmtId="0" fontId="18" fillId="78" borderId="0" applyNumberFormat="0" applyBorder="0" applyAlignment="0" applyProtection="0">
      <alignment vertical="center"/>
    </xf>
    <xf numFmtId="0" fontId="18" fillId="62" borderId="0" applyNumberFormat="0" applyBorder="0" applyAlignment="0" applyProtection="0">
      <alignment vertical="center"/>
    </xf>
    <xf numFmtId="0" fontId="18" fillId="78" borderId="0" applyNumberFormat="0" applyBorder="0" applyAlignment="0" applyProtection="0">
      <alignment vertical="center"/>
    </xf>
    <xf numFmtId="0" fontId="18" fillId="62" borderId="0" applyNumberFormat="0" applyBorder="0" applyAlignment="0" applyProtection="0">
      <alignment vertical="center"/>
    </xf>
    <xf numFmtId="0" fontId="18" fillId="78"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67"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61" borderId="0" applyNumberFormat="0" applyBorder="0" applyAlignment="0" applyProtection="0">
      <alignment vertical="center"/>
    </xf>
    <xf numFmtId="0" fontId="49" fillId="62" borderId="0" applyNumberFormat="0" applyBorder="0" applyAlignment="0" applyProtection="0">
      <alignment vertical="center"/>
    </xf>
    <xf numFmtId="0" fontId="49" fillId="81"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17" fillId="0" borderId="0"/>
    <xf numFmtId="0" fontId="49" fillId="62"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51"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49" fillId="62" borderId="0" applyNumberFormat="0" applyBorder="0" applyAlignment="0" applyProtection="0">
      <alignment vertical="center"/>
    </xf>
    <xf numFmtId="0" fontId="49" fillId="78" borderId="0" applyNumberFormat="0" applyBorder="0" applyAlignment="0" applyProtection="0">
      <alignment vertical="center"/>
    </xf>
    <xf numFmtId="0" fontId="17" fillId="0" borderId="0"/>
    <xf numFmtId="0" fontId="49" fillId="62" borderId="0" applyNumberFormat="0" applyBorder="0" applyAlignment="0" applyProtection="0">
      <alignment vertical="center"/>
    </xf>
    <xf numFmtId="0" fontId="49" fillId="62"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18" fillId="61" borderId="0" applyNumberFormat="0" applyBorder="0" applyAlignment="0" applyProtection="0">
      <alignment vertical="center"/>
    </xf>
    <xf numFmtId="0" fontId="18" fillId="81" borderId="0" applyNumberFormat="0" applyBorder="0" applyAlignment="0" applyProtection="0">
      <alignment vertical="center"/>
    </xf>
    <xf numFmtId="0" fontId="49" fillId="61" borderId="0" applyNumberFormat="0" applyBorder="0" applyAlignment="0" applyProtection="0">
      <alignment vertical="center"/>
    </xf>
    <xf numFmtId="0" fontId="18" fillId="61" borderId="0" applyNumberFormat="0" applyBorder="0" applyAlignment="0" applyProtection="0">
      <alignment vertical="center"/>
    </xf>
    <xf numFmtId="0" fontId="20" fillId="0" borderId="11" applyNumberFormat="0" applyFill="0" applyAlignment="0" applyProtection="0">
      <alignment vertical="center"/>
    </xf>
    <xf numFmtId="0" fontId="18" fillId="81" borderId="0" applyNumberFormat="0" applyBorder="0" applyAlignment="0" applyProtection="0">
      <alignment vertical="center"/>
    </xf>
    <xf numFmtId="0" fontId="49" fillId="58" borderId="0" applyNumberFormat="0" applyBorder="0" applyAlignment="0" applyProtection="0">
      <alignment vertical="center"/>
    </xf>
    <xf numFmtId="0" fontId="20" fillId="0" borderId="11" applyNumberFormat="0" applyFill="0" applyAlignment="0" applyProtection="0">
      <alignment vertical="center"/>
    </xf>
    <xf numFmtId="0" fontId="18" fillId="61" borderId="0" applyNumberFormat="0" applyBorder="0" applyAlignment="0" applyProtection="0">
      <alignment vertical="center"/>
    </xf>
    <xf numFmtId="0" fontId="52" fillId="0" borderId="11" applyNumberFormat="0" applyFill="0" applyAlignment="0" applyProtection="0">
      <alignment vertical="center"/>
    </xf>
    <xf numFmtId="0" fontId="18" fillId="81" borderId="0" applyNumberFormat="0" applyBorder="0" applyAlignment="0" applyProtection="0">
      <alignment vertical="center"/>
    </xf>
    <xf numFmtId="0" fontId="49" fillId="69" borderId="0" applyNumberFormat="0" applyBorder="0" applyAlignment="0" applyProtection="0">
      <alignment vertical="center"/>
    </xf>
    <xf numFmtId="0" fontId="18" fillId="61" borderId="0" applyNumberFormat="0" applyBorder="0" applyAlignment="0" applyProtection="0">
      <alignment vertical="center"/>
    </xf>
    <xf numFmtId="0" fontId="50" fillId="60" borderId="0" applyNumberFormat="0" applyBorder="0" applyAlignment="0" applyProtection="0">
      <alignment vertical="center"/>
    </xf>
    <xf numFmtId="0" fontId="49" fillId="71" borderId="0" applyNumberFormat="0" applyBorder="0" applyAlignment="0" applyProtection="0">
      <alignment vertical="center"/>
    </xf>
    <xf numFmtId="0" fontId="18" fillId="81" borderId="0" applyNumberFormat="0" applyBorder="0" applyAlignment="0" applyProtection="0">
      <alignment vertical="center"/>
    </xf>
    <xf numFmtId="0" fontId="50" fillId="60" borderId="0" applyNumberFormat="0" applyBorder="0" applyAlignment="0" applyProtection="0">
      <alignment vertical="center"/>
    </xf>
    <xf numFmtId="0" fontId="18" fillId="61" borderId="0" applyNumberFormat="0" applyBorder="0" applyAlignment="0" applyProtection="0">
      <alignment vertical="center"/>
    </xf>
    <xf numFmtId="0" fontId="50" fillId="60" borderId="0" applyNumberFormat="0" applyBorder="0" applyAlignment="0" applyProtection="0">
      <alignment vertical="center"/>
    </xf>
    <xf numFmtId="0" fontId="18" fillId="81" borderId="0" applyNumberFormat="0" applyBorder="0" applyAlignment="0" applyProtection="0">
      <alignment vertical="center"/>
    </xf>
    <xf numFmtId="0" fontId="49" fillId="72"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18" fillId="61" borderId="0" applyNumberFormat="0" applyBorder="0" applyAlignment="0" applyProtection="0">
      <alignment vertical="center"/>
    </xf>
    <xf numFmtId="0" fontId="50" fillId="60" borderId="0" applyNumberFormat="0" applyBorder="0" applyAlignment="0" applyProtection="0">
      <alignment vertical="center"/>
    </xf>
    <xf numFmtId="0" fontId="18" fillId="81" borderId="0" applyNumberFormat="0" applyBorder="0" applyAlignment="0" applyProtection="0">
      <alignment vertical="center"/>
    </xf>
    <xf numFmtId="0" fontId="50" fillId="60" borderId="0" applyNumberFormat="0" applyBorder="0" applyAlignment="0" applyProtection="0">
      <alignment vertical="center"/>
    </xf>
    <xf numFmtId="0" fontId="49" fillId="81" borderId="0" applyNumberFormat="0" applyBorder="0" applyAlignment="0" applyProtection="0">
      <alignment vertical="center"/>
    </xf>
    <xf numFmtId="0" fontId="50" fillId="60" borderId="0" applyNumberFormat="0" applyBorder="0" applyAlignment="0" applyProtection="0">
      <alignment vertical="center"/>
    </xf>
    <xf numFmtId="0" fontId="49" fillId="61" borderId="0" applyNumberFormat="0" applyBorder="0" applyAlignment="0" applyProtection="0">
      <alignment vertical="center"/>
    </xf>
    <xf numFmtId="0" fontId="18" fillId="61" borderId="0" applyNumberFormat="0" applyBorder="0" applyAlignment="0" applyProtection="0">
      <alignment vertical="center"/>
    </xf>
    <xf numFmtId="0" fontId="49" fillId="58" borderId="0" applyNumberFormat="0" applyBorder="0" applyAlignment="0" applyProtection="0">
      <alignment vertical="center"/>
    </xf>
    <xf numFmtId="0" fontId="18" fillId="81" borderId="0" applyNumberFormat="0" applyBorder="0" applyAlignment="0" applyProtection="0">
      <alignment vertical="center"/>
    </xf>
    <xf numFmtId="0" fontId="18" fillId="58" borderId="0" applyNumberFormat="0" applyBorder="0" applyAlignment="0" applyProtection="0">
      <alignment vertical="center"/>
    </xf>
    <xf numFmtId="0" fontId="49" fillId="81" borderId="0" applyNumberFormat="0" applyBorder="0" applyAlignment="0" applyProtection="0">
      <alignment vertical="center"/>
    </xf>
    <xf numFmtId="0" fontId="49" fillId="58" borderId="0" applyNumberFormat="0" applyBorder="0" applyAlignment="0" applyProtection="0">
      <alignment vertical="center"/>
    </xf>
    <xf numFmtId="0" fontId="49" fillId="61" borderId="0" applyNumberFormat="0" applyBorder="0" applyAlignment="0" applyProtection="0">
      <alignment vertical="center"/>
    </xf>
    <xf numFmtId="0" fontId="18" fillId="61" borderId="0" applyNumberFormat="0" applyBorder="0" applyAlignment="0" applyProtection="0">
      <alignment vertical="center"/>
    </xf>
    <xf numFmtId="0" fontId="49" fillId="58" borderId="0" applyNumberFormat="0" applyBorder="0" applyAlignment="0" applyProtection="0">
      <alignment vertical="center"/>
    </xf>
    <xf numFmtId="0" fontId="18" fillId="81" borderId="0" applyNumberFormat="0" applyBorder="0" applyAlignment="0" applyProtection="0">
      <alignment vertical="center"/>
    </xf>
    <xf numFmtId="0" fontId="49" fillId="67" borderId="0" applyNumberFormat="0" applyBorder="0" applyAlignment="0" applyProtection="0">
      <alignment vertical="center"/>
    </xf>
    <xf numFmtId="0" fontId="49" fillId="81" borderId="0" applyNumberFormat="0" applyBorder="0" applyAlignment="0" applyProtection="0">
      <alignment vertical="center"/>
    </xf>
    <xf numFmtId="0" fontId="49" fillId="58" borderId="0" applyNumberFormat="0" applyBorder="0" applyAlignment="0" applyProtection="0">
      <alignment vertical="center"/>
    </xf>
    <xf numFmtId="0" fontId="18" fillId="61" borderId="0" applyNumberFormat="0" applyBorder="0" applyAlignment="0" applyProtection="0">
      <alignment vertical="center"/>
    </xf>
    <xf numFmtId="0" fontId="49" fillId="58" borderId="0" applyNumberFormat="0" applyBorder="0" applyAlignment="0" applyProtection="0">
      <alignment vertical="center"/>
    </xf>
    <xf numFmtId="0" fontId="18" fillId="81" borderId="0" applyNumberFormat="0" applyBorder="0" applyAlignment="0" applyProtection="0">
      <alignment vertical="center"/>
    </xf>
    <xf numFmtId="0" fontId="49" fillId="67" borderId="0" applyNumberFormat="0" applyBorder="0" applyAlignment="0" applyProtection="0">
      <alignment vertical="center"/>
    </xf>
    <xf numFmtId="0" fontId="49" fillId="81" borderId="0" applyNumberFormat="0" applyBorder="0" applyAlignment="0" applyProtection="0">
      <alignment vertical="center"/>
    </xf>
    <xf numFmtId="0" fontId="49" fillId="58"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9" borderId="0" applyNumberFormat="0" applyBorder="0" applyAlignment="0" applyProtection="0">
      <alignment vertical="center"/>
    </xf>
    <xf numFmtId="0" fontId="17" fillId="0" borderId="0"/>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9"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71" borderId="0" applyNumberFormat="0" applyBorder="0" applyAlignment="0" applyProtection="0">
      <alignment vertical="center"/>
    </xf>
    <xf numFmtId="0" fontId="49" fillId="81" borderId="0" applyNumberFormat="0" applyBorder="0" applyAlignment="0" applyProtection="0">
      <alignment vertical="center"/>
    </xf>
    <xf numFmtId="0" fontId="49" fillId="7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7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72" borderId="0" applyNumberFormat="0" applyBorder="0" applyAlignment="0" applyProtection="0">
      <alignment vertical="center"/>
    </xf>
    <xf numFmtId="0" fontId="49" fillId="81" borderId="0" applyNumberFormat="0" applyBorder="0" applyAlignment="0" applyProtection="0">
      <alignment vertical="center"/>
    </xf>
    <xf numFmtId="0" fontId="49" fillId="72"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72"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8" fillId="0" borderId="25" applyNumberFormat="0" applyFill="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17" fillId="0" borderId="0"/>
    <xf numFmtId="0" fontId="17" fillId="0" borderId="0"/>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49" fillId="61" borderId="0" applyNumberFormat="0" applyBorder="0" applyAlignment="0" applyProtection="0">
      <alignment vertical="center"/>
    </xf>
    <xf numFmtId="0" fontId="49" fillId="81" borderId="0" applyNumberFormat="0" applyBorder="0" applyAlignment="0" applyProtection="0">
      <alignment vertical="center"/>
    </xf>
    <xf numFmtId="0" fontId="17" fillId="0" borderId="0"/>
    <xf numFmtId="0" fontId="5" fillId="0" borderId="0"/>
    <xf numFmtId="0" fontId="49" fillId="81" borderId="0" applyNumberFormat="0" applyBorder="0" applyAlignment="0" applyProtection="0">
      <alignment vertical="center"/>
    </xf>
    <xf numFmtId="0" fontId="49" fillId="58" borderId="0" applyNumberFormat="0" applyBorder="0" applyAlignment="0" applyProtection="0">
      <alignment vertical="center"/>
    </xf>
    <xf numFmtId="0" fontId="18" fillId="67" borderId="0" applyNumberFormat="0" applyBorder="0" applyAlignment="0" applyProtection="0">
      <alignment vertical="center"/>
    </xf>
    <xf numFmtId="0" fontId="18" fillId="58" borderId="0" applyNumberFormat="0" applyBorder="0" applyAlignment="0" applyProtection="0">
      <alignment vertical="center"/>
    </xf>
    <xf numFmtId="0" fontId="52" fillId="0" borderId="11" applyNumberFormat="0" applyFill="0" applyAlignment="0" applyProtection="0">
      <alignment vertical="center"/>
    </xf>
    <xf numFmtId="0" fontId="18" fillId="67" borderId="0" applyNumberFormat="0" applyBorder="0" applyAlignment="0" applyProtection="0">
      <alignment vertical="center"/>
    </xf>
    <xf numFmtId="0" fontId="18" fillId="58" borderId="0" applyNumberFormat="0" applyBorder="0" applyAlignment="0" applyProtection="0">
      <alignment vertical="center"/>
    </xf>
    <xf numFmtId="0" fontId="18" fillId="67" borderId="0" applyNumberFormat="0" applyBorder="0" applyAlignment="0" applyProtection="0">
      <alignment vertical="center"/>
    </xf>
    <xf numFmtId="0" fontId="18" fillId="58" borderId="0" applyNumberFormat="0" applyBorder="0" applyAlignment="0" applyProtection="0">
      <alignment vertical="center"/>
    </xf>
    <xf numFmtId="0" fontId="18" fillId="67" borderId="0" applyNumberFormat="0" applyBorder="0" applyAlignment="0" applyProtection="0">
      <alignment vertical="center"/>
    </xf>
    <xf numFmtId="0" fontId="18" fillId="58" borderId="0" applyNumberFormat="0" applyBorder="0" applyAlignment="0" applyProtection="0">
      <alignment vertical="center"/>
    </xf>
    <xf numFmtId="0" fontId="18" fillId="67" borderId="0" applyNumberFormat="0" applyBorder="0" applyAlignment="0" applyProtection="0">
      <alignment vertical="center"/>
    </xf>
    <xf numFmtId="0" fontId="49" fillId="67" borderId="0" applyNumberFormat="0" applyBorder="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49" fillId="58" borderId="0" applyNumberFormat="0" applyBorder="0" applyAlignment="0" applyProtection="0">
      <alignment vertical="center"/>
    </xf>
    <xf numFmtId="0" fontId="18" fillId="58" borderId="0" applyNumberFormat="0" applyBorder="0" applyAlignment="0" applyProtection="0">
      <alignment vertical="center"/>
    </xf>
    <xf numFmtId="0" fontId="18" fillId="67" borderId="0" applyNumberFormat="0" applyBorder="0" applyAlignment="0" applyProtection="0">
      <alignment vertical="center"/>
    </xf>
    <xf numFmtId="0" fontId="48" fillId="0" borderId="25" applyNumberFormat="0" applyFill="0" applyAlignment="0" applyProtection="0">
      <alignment vertical="center"/>
    </xf>
    <xf numFmtId="0" fontId="51" fillId="74" borderId="0" applyNumberFormat="0" applyBorder="0" applyAlignment="0" applyProtection="0">
      <alignment vertical="center"/>
    </xf>
    <xf numFmtId="0" fontId="49" fillId="67" borderId="0" applyNumberFormat="0" applyBorder="0" applyAlignment="0" applyProtection="0">
      <alignment vertical="center"/>
    </xf>
    <xf numFmtId="0" fontId="18" fillId="67" borderId="0" applyNumberFormat="0" applyBorder="0" applyAlignment="0" applyProtection="0">
      <alignment vertical="center"/>
    </xf>
    <xf numFmtId="0" fontId="49" fillId="71" borderId="0" applyNumberFormat="0" applyBorder="0" applyAlignment="0" applyProtection="0">
      <alignment vertical="center"/>
    </xf>
    <xf numFmtId="0" fontId="49" fillId="67" borderId="0" applyNumberFormat="0" applyBorder="0" applyAlignment="0" applyProtection="0">
      <alignment vertical="center"/>
    </xf>
    <xf numFmtId="0" fontId="18" fillId="58" borderId="0" applyNumberFormat="0" applyBorder="0" applyAlignment="0" applyProtection="0">
      <alignment vertical="center"/>
    </xf>
    <xf numFmtId="0" fontId="18" fillId="67"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49" fillId="67" borderId="0" applyNumberFormat="0" applyBorder="0" applyAlignment="0" applyProtection="0">
      <alignment vertical="center"/>
    </xf>
    <xf numFmtId="0" fontId="18" fillId="58" borderId="0" applyNumberFormat="0" applyBorder="0" applyAlignment="0" applyProtection="0">
      <alignment vertical="center"/>
    </xf>
    <xf numFmtId="0" fontId="18" fillId="67" borderId="0" applyNumberFormat="0" applyBorder="0" applyAlignment="0" applyProtection="0">
      <alignment vertical="center"/>
    </xf>
    <xf numFmtId="0" fontId="17" fillId="0" borderId="0"/>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9" fillId="58" borderId="0" applyNumberFormat="0" applyBorder="0" applyAlignment="0" applyProtection="0">
      <alignment vertical="center"/>
    </xf>
    <xf numFmtId="0" fontId="48" fillId="0" borderId="25" applyNumberFormat="0" applyFill="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5" fillId="0" borderId="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52" fillId="0" borderId="11" applyNumberFormat="0" applyFill="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49" fillId="58" borderId="0" applyNumberFormat="0" applyBorder="0" applyAlignment="0" applyProtection="0">
      <alignment vertical="center"/>
    </xf>
    <xf numFmtId="0" fontId="49" fillId="67" borderId="0" applyNumberFormat="0" applyBorder="0" applyAlignment="0" applyProtection="0">
      <alignment vertical="center"/>
    </xf>
    <xf numFmtId="0" fontId="49" fillId="67" borderId="0" applyNumberFormat="0" applyBorder="0" applyAlignment="0" applyProtection="0">
      <alignment vertical="center"/>
    </xf>
    <xf numFmtId="0" fontId="53" fillId="0" borderId="12" applyNumberFormat="0" applyFill="0" applyAlignment="0" applyProtection="0">
      <alignment vertical="center"/>
    </xf>
    <xf numFmtId="0" fontId="49" fillId="69" borderId="0" applyNumberFormat="0" applyBorder="0" applyAlignment="0" applyProtection="0">
      <alignment vertical="center"/>
    </xf>
    <xf numFmtId="0" fontId="17" fillId="0" borderId="0"/>
    <xf numFmtId="0" fontId="49" fillId="69" borderId="0" applyNumberFormat="0" applyBorder="0" applyAlignment="0" applyProtection="0">
      <alignment vertical="center"/>
    </xf>
    <xf numFmtId="0" fontId="49" fillId="51" borderId="0" applyNumberFormat="0" applyBorder="0" applyAlignment="0" applyProtection="0">
      <alignment vertical="center"/>
    </xf>
    <xf numFmtId="0" fontId="17" fillId="0" borderId="0"/>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5" fillId="0" borderId="0"/>
    <xf numFmtId="0" fontId="51" fillId="74" borderId="0" applyNumberFormat="0" applyBorder="0" applyAlignment="0" applyProtection="0">
      <alignment vertical="center"/>
    </xf>
    <xf numFmtId="0" fontId="49" fillId="51" borderId="0" applyNumberFormat="0" applyBorder="0" applyAlignment="0" applyProtection="0">
      <alignment vertical="center"/>
    </xf>
    <xf numFmtId="0" fontId="17" fillId="0" borderId="0"/>
    <xf numFmtId="0" fontId="51" fillId="74" borderId="0" applyNumberFormat="0" applyBorder="0" applyAlignment="0" applyProtection="0">
      <alignment vertical="center"/>
    </xf>
    <xf numFmtId="0" fontId="49" fillId="69" borderId="0" applyNumberFormat="0" applyBorder="0" applyAlignment="0" applyProtection="0">
      <alignment vertical="center"/>
    </xf>
    <xf numFmtId="0" fontId="17" fillId="0" borderId="0"/>
    <xf numFmtId="0" fontId="5" fillId="0" borderId="0"/>
    <xf numFmtId="0" fontId="51" fillId="74" borderId="0" applyNumberFormat="0" applyBorder="0" applyAlignment="0" applyProtection="0">
      <alignment vertical="center"/>
    </xf>
    <xf numFmtId="0" fontId="49" fillId="51" borderId="0" applyNumberFormat="0" applyBorder="0" applyAlignment="0" applyProtection="0">
      <alignment vertical="center"/>
    </xf>
    <xf numFmtId="0" fontId="5" fillId="0" borderId="0"/>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5" fillId="0" borderId="0"/>
    <xf numFmtId="0" fontId="49" fillId="51"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51" fillId="74" borderId="0" applyNumberFormat="0" applyBorder="0" applyAlignment="0" applyProtection="0">
      <alignment vertical="center"/>
    </xf>
    <xf numFmtId="0" fontId="49" fillId="69" borderId="0" applyNumberFormat="0" applyBorder="0" applyAlignment="0" applyProtection="0">
      <alignment vertical="center"/>
    </xf>
    <xf numFmtId="0" fontId="51" fillId="74" borderId="0" applyNumberFormat="0" applyBorder="0" applyAlignment="0" applyProtection="0">
      <alignment vertical="center"/>
    </xf>
    <xf numFmtId="0" fontId="49" fillId="51" borderId="0" applyNumberFormat="0" applyBorder="0" applyAlignment="0" applyProtection="0">
      <alignment vertical="center"/>
    </xf>
    <xf numFmtId="0" fontId="49" fillId="69" borderId="0" applyNumberFormat="0" applyBorder="0" applyAlignment="0" applyProtection="0">
      <alignment vertical="center"/>
    </xf>
    <xf numFmtId="0" fontId="51" fillId="74" borderId="0" applyNumberFormat="0" applyBorder="0" applyAlignment="0" applyProtection="0">
      <alignment vertical="center"/>
    </xf>
    <xf numFmtId="0" fontId="49" fillId="51" borderId="0" applyNumberFormat="0" applyBorder="0" applyAlignment="0" applyProtection="0">
      <alignment vertical="center"/>
    </xf>
    <xf numFmtId="0" fontId="17" fillId="0" borderId="0"/>
    <xf numFmtId="0" fontId="51" fillId="74" borderId="0" applyNumberFormat="0" applyBorder="0" applyAlignment="0" applyProtection="0">
      <alignment vertical="center"/>
    </xf>
    <xf numFmtId="0" fontId="49" fillId="69" borderId="0" applyNumberFormat="0" applyBorder="0" applyAlignment="0" applyProtection="0">
      <alignment vertical="center"/>
    </xf>
    <xf numFmtId="0" fontId="51" fillId="74" borderId="0" applyNumberFormat="0" applyBorder="0" applyAlignment="0" applyProtection="0">
      <alignment vertical="center"/>
    </xf>
    <xf numFmtId="0" fontId="49" fillId="51" borderId="0" applyNumberFormat="0" applyBorder="0" applyAlignment="0" applyProtection="0">
      <alignment vertical="center"/>
    </xf>
    <xf numFmtId="0" fontId="49" fillId="69"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51" fillId="74" borderId="0" applyNumberFormat="0" applyBorder="0" applyAlignment="0" applyProtection="0">
      <alignment vertical="center"/>
    </xf>
    <xf numFmtId="0" fontId="49" fillId="51" borderId="0" applyNumberFormat="0" applyBorder="0" applyAlignment="0" applyProtection="0">
      <alignment vertical="center"/>
    </xf>
    <xf numFmtId="0" fontId="51" fillId="74" borderId="0" applyNumberFormat="0" applyBorder="0" applyAlignment="0" applyProtection="0">
      <alignment vertical="center"/>
    </xf>
    <xf numFmtId="0" fontId="49" fillId="51" borderId="0" applyNumberFormat="0" applyBorder="0" applyAlignment="0" applyProtection="0">
      <alignment vertical="center"/>
    </xf>
    <xf numFmtId="0" fontId="49" fillId="69"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69" borderId="0" applyNumberFormat="0" applyBorder="0" applyAlignment="0" applyProtection="0">
      <alignment vertical="center"/>
    </xf>
    <xf numFmtId="0" fontId="48" fillId="0" borderId="25" applyNumberFormat="0" applyFill="0" applyAlignment="0" applyProtection="0">
      <alignment vertical="center"/>
    </xf>
    <xf numFmtId="0" fontId="49" fillId="69" borderId="0" applyNumberFormat="0" applyBorder="0" applyAlignment="0" applyProtection="0">
      <alignment vertical="center"/>
    </xf>
    <xf numFmtId="0" fontId="51" fillId="74" borderId="0" applyNumberFormat="0" applyBorder="0" applyAlignment="0" applyProtection="0">
      <alignment vertical="center"/>
    </xf>
    <xf numFmtId="0" fontId="49" fillId="51" borderId="0" applyNumberFormat="0" applyBorder="0" applyAlignment="0" applyProtection="0">
      <alignment vertical="center"/>
    </xf>
    <xf numFmtId="0" fontId="51" fillId="74" borderId="0" applyNumberFormat="0" applyBorder="0" applyAlignment="0" applyProtection="0">
      <alignment vertical="center"/>
    </xf>
    <xf numFmtId="0" fontId="49" fillId="51" borderId="0" applyNumberFormat="0" applyBorder="0" applyAlignment="0" applyProtection="0">
      <alignment vertical="center"/>
    </xf>
    <xf numFmtId="0" fontId="49" fillId="69"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17" fillId="0" borderId="0"/>
    <xf numFmtId="0" fontId="49" fillId="51" borderId="0" applyNumberFormat="0" applyBorder="0" applyAlignment="0" applyProtection="0">
      <alignment vertical="center"/>
    </xf>
    <xf numFmtId="0" fontId="17" fillId="0" borderId="0"/>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69"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69"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71" borderId="0" applyNumberFormat="0" applyBorder="0" applyAlignment="0" applyProtection="0">
      <alignment vertical="center"/>
    </xf>
    <xf numFmtId="0" fontId="17" fillId="0" borderId="0"/>
    <xf numFmtId="0" fontId="17" fillId="0" borderId="0"/>
    <xf numFmtId="0" fontId="18" fillId="71" borderId="0" applyNumberFormat="0" applyBorder="0" applyAlignment="0" applyProtection="0">
      <alignment vertical="center"/>
    </xf>
    <xf numFmtId="0" fontId="17" fillId="0" borderId="0"/>
    <xf numFmtId="0" fontId="5" fillId="0" borderId="0"/>
    <xf numFmtId="0" fontId="17" fillId="0" borderId="0"/>
    <xf numFmtId="0" fontId="17" fillId="0" borderId="0"/>
    <xf numFmtId="0" fontId="17" fillId="0" borderId="0"/>
    <xf numFmtId="0" fontId="17" fillId="0" borderId="0"/>
    <xf numFmtId="0" fontId="18" fillId="77" borderId="0" applyNumberFormat="0" applyBorder="0" applyAlignment="0" applyProtection="0">
      <alignment vertical="center"/>
    </xf>
    <xf numFmtId="0" fontId="17" fillId="0" borderId="0"/>
    <xf numFmtId="0" fontId="5" fillId="0" borderId="0"/>
    <xf numFmtId="0" fontId="17" fillId="0" borderId="0"/>
    <xf numFmtId="0" fontId="17" fillId="0" borderId="0"/>
    <xf numFmtId="0" fontId="17" fillId="0" borderId="0"/>
    <xf numFmtId="0" fontId="17" fillId="0" borderId="0"/>
    <xf numFmtId="0" fontId="18" fillId="71" borderId="0" applyNumberFormat="0" applyBorder="0" applyAlignment="0" applyProtection="0">
      <alignment vertical="center"/>
    </xf>
    <xf numFmtId="0" fontId="17" fillId="0" borderId="0"/>
    <xf numFmtId="0" fontId="5" fillId="0" borderId="0"/>
    <xf numFmtId="0" fontId="17" fillId="0" borderId="0"/>
    <xf numFmtId="0" fontId="17" fillId="0" borderId="0"/>
    <xf numFmtId="0" fontId="17" fillId="0" borderId="0"/>
    <xf numFmtId="0" fontId="17" fillId="0" borderId="0"/>
    <xf numFmtId="0" fontId="18" fillId="7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8" fillId="7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8" fillId="77"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8" fillId="7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8" fillId="7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8" fillId="71" borderId="0" applyNumberFormat="0" applyBorder="0" applyAlignment="0" applyProtection="0">
      <alignment vertical="center"/>
    </xf>
    <xf numFmtId="0" fontId="17" fillId="0" borderId="0"/>
    <xf numFmtId="0" fontId="17" fillId="0" borderId="0"/>
    <xf numFmtId="0" fontId="18" fillId="77" borderId="0" applyNumberFormat="0" applyBorder="0" applyAlignment="0" applyProtection="0">
      <alignment vertical="center"/>
    </xf>
    <xf numFmtId="0" fontId="49" fillId="71" borderId="0" applyNumberFormat="0" applyBorder="0" applyAlignment="0" applyProtection="0">
      <alignment vertical="center"/>
    </xf>
    <xf numFmtId="0" fontId="18" fillId="71" borderId="0" applyNumberFormat="0" applyBorder="0" applyAlignment="0" applyProtection="0">
      <alignment vertical="center"/>
    </xf>
    <xf numFmtId="0" fontId="18" fillId="77" borderId="0" applyNumberFormat="0" applyBorder="0" applyAlignment="0" applyProtection="0">
      <alignment vertical="center"/>
    </xf>
    <xf numFmtId="0" fontId="49" fillId="71" borderId="0" applyNumberFormat="0" applyBorder="0" applyAlignment="0" applyProtection="0">
      <alignment vertical="center"/>
    </xf>
    <xf numFmtId="0" fontId="18" fillId="71" borderId="0" applyNumberFormat="0" applyBorder="0" applyAlignment="0" applyProtection="0">
      <alignment vertical="center"/>
    </xf>
    <xf numFmtId="0" fontId="18" fillId="77" borderId="0" applyNumberFormat="0" applyBorder="0" applyAlignment="0" applyProtection="0">
      <alignment vertical="center"/>
    </xf>
    <xf numFmtId="0" fontId="18" fillId="71" borderId="0" applyNumberFormat="0" applyBorder="0" applyAlignment="0" applyProtection="0">
      <alignment vertical="center"/>
    </xf>
    <xf numFmtId="0" fontId="18" fillId="77" borderId="0" applyNumberFormat="0" applyBorder="0" applyAlignment="0" applyProtection="0">
      <alignment vertical="center"/>
    </xf>
    <xf numFmtId="0" fontId="49" fillId="71" borderId="0" applyNumberFormat="0" applyBorder="0" applyAlignment="0" applyProtection="0">
      <alignment vertical="center"/>
    </xf>
    <xf numFmtId="0" fontId="18" fillId="71" borderId="0" applyNumberFormat="0" applyBorder="0" applyAlignment="0" applyProtection="0">
      <alignment vertical="center"/>
    </xf>
    <xf numFmtId="0" fontId="18" fillId="77" borderId="0" applyNumberFormat="0" applyBorder="0" applyAlignment="0" applyProtection="0">
      <alignment vertical="center"/>
    </xf>
    <xf numFmtId="0" fontId="49" fillId="71" borderId="0" applyNumberFormat="0" applyBorder="0" applyAlignment="0" applyProtection="0">
      <alignment vertical="center"/>
    </xf>
    <xf numFmtId="0" fontId="18" fillId="71" borderId="0" applyNumberFormat="0" applyBorder="0" applyAlignment="0" applyProtection="0">
      <alignment vertical="center"/>
    </xf>
    <xf numFmtId="0" fontId="18" fillId="77"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52" fillId="0" borderId="11" applyNumberFormat="0" applyFill="0" applyAlignment="0" applyProtection="0">
      <alignment vertical="center"/>
    </xf>
    <xf numFmtId="0" fontId="49" fillId="77" borderId="0" applyNumberFormat="0" applyBorder="0" applyAlignment="0" applyProtection="0">
      <alignment vertical="center"/>
    </xf>
    <xf numFmtId="0" fontId="52" fillId="0" borderId="11" applyNumberFormat="0" applyFill="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52" fillId="0" borderId="11" applyNumberFormat="0" applyFill="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53" fillId="0" borderId="12" applyNumberFormat="0" applyFill="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53" fillId="0" borderId="12" applyNumberFormat="0" applyFill="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20" fillId="0" borderId="11" applyNumberFormat="0" applyFill="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8" fillId="0" borderId="24" applyNumberFormat="0" applyFill="0" applyAlignment="0" applyProtection="0">
      <alignment vertical="center"/>
    </xf>
    <xf numFmtId="0" fontId="51" fillId="74" borderId="0" applyNumberFormat="0" applyBorder="0" applyAlignment="0" applyProtection="0">
      <alignment vertical="center"/>
    </xf>
    <xf numFmtId="0" fontId="49" fillId="77" borderId="0" applyNumberFormat="0" applyBorder="0" applyAlignment="0" applyProtection="0">
      <alignment vertical="center"/>
    </xf>
    <xf numFmtId="0" fontId="48" fillId="0" borderId="24" applyNumberFormat="0" applyFill="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8" fillId="0" borderId="0" applyNumberFormat="0" applyFill="0" applyBorder="0" applyAlignment="0" applyProtection="0">
      <alignment vertical="center"/>
    </xf>
    <xf numFmtId="0" fontId="49" fillId="77" borderId="0" applyNumberFormat="0" applyBorder="0" applyAlignment="0" applyProtection="0">
      <alignment vertical="center"/>
    </xf>
    <xf numFmtId="0" fontId="48" fillId="0" borderId="0" applyNumberFormat="0" applyFill="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8" fillId="0" borderId="0" applyNumberFormat="0" applyFill="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8" fillId="0" borderId="25" applyNumberFormat="0" applyFill="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52" fillId="0" borderId="11" applyNumberFormat="0" applyFill="0" applyAlignment="0" applyProtection="0">
      <alignment vertical="center"/>
    </xf>
    <xf numFmtId="0" fontId="49" fillId="77" borderId="0" applyNumberFormat="0" applyBorder="0" applyAlignment="0" applyProtection="0">
      <alignment vertical="center"/>
    </xf>
    <xf numFmtId="0" fontId="49" fillId="77" borderId="0" applyNumberFormat="0" applyBorder="0" applyAlignment="0" applyProtection="0">
      <alignment vertical="center"/>
    </xf>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49" fillId="77" borderId="0" applyNumberFormat="0" applyBorder="0" applyAlignment="0" applyProtection="0">
      <alignment vertical="center"/>
    </xf>
    <xf numFmtId="0" fontId="49" fillId="73" borderId="0" applyNumberFormat="0" applyBorder="0" applyAlignment="0" applyProtection="0">
      <alignment vertical="center"/>
    </xf>
    <xf numFmtId="0" fontId="23" fillId="60" borderId="0" applyNumberFormat="0" applyBorder="0" applyAlignment="0" applyProtection="0">
      <alignment vertical="center"/>
    </xf>
    <xf numFmtId="0" fontId="49" fillId="73" borderId="0" applyNumberFormat="0" applyBorder="0" applyAlignment="0" applyProtection="0">
      <alignment vertical="center"/>
    </xf>
    <xf numFmtId="0" fontId="23" fillId="60" borderId="0" applyNumberFormat="0" applyBorder="0" applyAlignment="0" applyProtection="0">
      <alignment vertical="center"/>
    </xf>
    <xf numFmtId="0" fontId="49" fillId="72" borderId="0" applyNumberFormat="0" applyBorder="0" applyAlignment="0" applyProtection="0">
      <alignment vertical="center"/>
    </xf>
    <xf numFmtId="0" fontId="18" fillId="72" borderId="0" applyNumberFormat="0" applyBorder="0" applyAlignment="0" applyProtection="0">
      <alignment vertical="center"/>
    </xf>
    <xf numFmtId="0" fontId="18" fillId="73" borderId="0" applyNumberFormat="0" applyBorder="0" applyAlignment="0" applyProtection="0">
      <alignment vertical="center"/>
    </xf>
    <xf numFmtId="0" fontId="18" fillId="72" borderId="0" applyNumberFormat="0" applyBorder="0" applyAlignment="0" applyProtection="0">
      <alignment vertical="center"/>
    </xf>
    <xf numFmtId="0" fontId="18" fillId="73" borderId="0" applyNumberFormat="0" applyBorder="0" applyAlignment="0" applyProtection="0">
      <alignment vertical="center"/>
    </xf>
    <xf numFmtId="0" fontId="18" fillId="73" borderId="0" applyNumberFormat="0" applyBorder="0" applyAlignment="0" applyProtection="0">
      <alignment vertical="center"/>
    </xf>
    <xf numFmtId="0" fontId="18" fillId="72" borderId="0" applyNumberFormat="0" applyBorder="0" applyAlignment="0" applyProtection="0">
      <alignment vertical="center"/>
    </xf>
    <xf numFmtId="0" fontId="18" fillId="73" borderId="0" applyNumberFormat="0" applyBorder="0" applyAlignment="0" applyProtection="0">
      <alignment vertical="center"/>
    </xf>
    <xf numFmtId="0" fontId="18" fillId="72" borderId="0" applyNumberFormat="0" applyBorder="0" applyAlignment="0" applyProtection="0">
      <alignment vertical="center"/>
    </xf>
    <xf numFmtId="0" fontId="18" fillId="73" borderId="0" applyNumberFormat="0" applyBorder="0" applyAlignment="0" applyProtection="0">
      <alignment vertical="center"/>
    </xf>
    <xf numFmtId="0" fontId="49" fillId="72" borderId="0" applyNumberFormat="0" applyBorder="0" applyAlignment="0" applyProtection="0">
      <alignment vertical="center"/>
    </xf>
    <xf numFmtId="0" fontId="18" fillId="72" borderId="0" applyNumberFormat="0" applyBorder="0" applyAlignment="0" applyProtection="0">
      <alignment vertical="center"/>
    </xf>
    <xf numFmtId="0" fontId="18" fillId="73" borderId="0" applyNumberFormat="0" applyBorder="0" applyAlignment="0" applyProtection="0">
      <alignment vertical="center"/>
    </xf>
    <xf numFmtId="0" fontId="17" fillId="0" borderId="0"/>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18" fillId="72" borderId="0" applyNumberFormat="0" applyBorder="0" applyAlignment="0" applyProtection="0">
      <alignment vertical="center"/>
    </xf>
    <xf numFmtId="0" fontId="18" fillId="73" borderId="0" applyNumberFormat="0" applyBorder="0" applyAlignment="0" applyProtection="0">
      <alignment vertical="center"/>
    </xf>
    <xf numFmtId="0" fontId="49" fillId="73" borderId="0" applyNumberFormat="0" applyBorder="0" applyAlignment="0" applyProtection="0">
      <alignment vertical="center"/>
    </xf>
    <xf numFmtId="0" fontId="18" fillId="72" borderId="0" applyNumberFormat="0" applyBorder="0" applyAlignment="0" applyProtection="0">
      <alignment vertical="center"/>
    </xf>
    <xf numFmtId="0" fontId="18" fillId="73"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18" fillId="72"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18" fillId="73"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49" fillId="73"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49" fillId="72" borderId="0" applyNumberFormat="0" applyBorder="0" applyAlignment="0" applyProtection="0">
      <alignment vertical="center"/>
    </xf>
    <xf numFmtId="0" fontId="18" fillId="72" borderId="0" applyNumberFormat="0" applyBorder="0" applyAlignment="0" applyProtection="0">
      <alignment vertical="center"/>
    </xf>
    <xf numFmtId="0" fontId="18" fillId="73"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23" fillId="60" borderId="0" applyNumberFormat="0" applyBorder="0" applyAlignment="0" applyProtection="0">
      <alignment vertical="center"/>
    </xf>
    <xf numFmtId="0" fontId="49" fillId="73"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23" fillId="60" borderId="0" applyNumberFormat="0" applyBorder="0" applyAlignment="0" applyProtection="0">
      <alignment vertical="center"/>
    </xf>
    <xf numFmtId="0" fontId="49" fillId="72"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23" fillId="60" borderId="0" applyNumberFormat="0" applyBorder="0" applyAlignment="0" applyProtection="0">
      <alignment vertical="center"/>
    </xf>
    <xf numFmtId="0" fontId="49" fillId="73"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23" fillId="60" borderId="0" applyNumberFormat="0" applyBorder="0" applyAlignment="0" applyProtection="0">
      <alignment vertical="center"/>
    </xf>
    <xf numFmtId="0" fontId="49" fillId="73" borderId="0" applyNumberFormat="0" applyBorder="0" applyAlignment="0" applyProtection="0">
      <alignment vertical="center"/>
    </xf>
    <xf numFmtId="0" fontId="52" fillId="0" borderId="11" applyNumberFormat="0" applyFill="0" applyAlignment="0" applyProtection="0">
      <alignment vertical="center"/>
    </xf>
    <xf numFmtId="0" fontId="23" fillId="60" borderId="0" applyNumberFormat="0" applyBorder="0" applyAlignment="0" applyProtection="0">
      <alignment vertical="center"/>
    </xf>
    <xf numFmtId="0" fontId="49" fillId="72" borderId="0" applyNumberFormat="0" applyBorder="0" applyAlignment="0" applyProtection="0">
      <alignment vertical="center"/>
    </xf>
    <xf numFmtId="0" fontId="48" fillId="0" borderId="25" applyNumberFormat="0" applyFill="0" applyAlignment="0" applyProtection="0">
      <alignment vertical="center"/>
    </xf>
    <xf numFmtId="0" fontId="23" fillId="60" borderId="0" applyNumberFormat="0" applyBorder="0" applyAlignment="0" applyProtection="0">
      <alignment vertical="center"/>
    </xf>
    <xf numFmtId="0" fontId="49" fillId="73" borderId="0" applyNumberFormat="0" applyBorder="0" applyAlignment="0" applyProtection="0">
      <alignment vertical="center"/>
    </xf>
    <xf numFmtId="0" fontId="23" fillId="60" borderId="0" applyNumberFormat="0" applyBorder="0" applyAlignment="0" applyProtection="0">
      <alignment vertical="center"/>
    </xf>
    <xf numFmtId="0" fontId="49" fillId="73" borderId="0" applyNumberFormat="0" applyBorder="0" applyAlignment="0" applyProtection="0">
      <alignment vertical="center"/>
    </xf>
    <xf numFmtId="0" fontId="23" fillId="60"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2"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52" fillId="0" borderId="11" applyNumberFormat="0" applyFill="0" applyAlignment="0" applyProtection="0">
      <alignment vertical="center"/>
    </xf>
    <xf numFmtId="0" fontId="48" fillId="0" borderId="24" applyNumberFormat="0" applyFill="0" applyAlignment="0" applyProtection="0">
      <alignment vertical="center"/>
    </xf>
    <xf numFmtId="0" fontId="52"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20" fillId="0" borderId="11" applyNumberFormat="0" applyFill="0" applyAlignment="0" applyProtection="0">
      <alignment vertical="center"/>
    </xf>
    <xf numFmtId="0" fontId="48" fillId="0" borderId="24" applyNumberFormat="0" applyFill="0" applyAlignment="0" applyProtection="0">
      <alignment vertical="center"/>
    </xf>
    <xf numFmtId="0" fontId="20" fillId="0" borderId="11" applyNumberFormat="0" applyFill="0" applyAlignment="0" applyProtection="0">
      <alignment vertical="center"/>
    </xf>
    <xf numFmtId="0" fontId="48" fillId="0" borderId="25" applyNumberFormat="0" applyFill="0" applyAlignment="0" applyProtection="0">
      <alignment vertical="center"/>
    </xf>
    <xf numFmtId="0" fontId="52" fillId="0" borderId="11" applyNumberFormat="0" applyFill="0" applyAlignment="0" applyProtection="0">
      <alignment vertical="center"/>
    </xf>
    <xf numFmtId="0" fontId="48" fillId="0" borderId="24" applyNumberFormat="0" applyFill="0" applyAlignment="0" applyProtection="0">
      <alignment vertical="center"/>
    </xf>
    <xf numFmtId="0" fontId="52"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5" fillId="0" borderId="0"/>
    <xf numFmtId="0" fontId="51" fillId="74" borderId="0" applyNumberFormat="0" applyBorder="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 fillId="0" borderId="0"/>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 fillId="0" borderId="0"/>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17" fillId="0" borderId="0"/>
    <xf numFmtId="0" fontId="52" fillId="0" borderId="11"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24" applyNumberFormat="0" applyFill="0" applyAlignment="0" applyProtection="0">
      <alignment vertical="center"/>
    </xf>
    <xf numFmtId="0" fontId="19" fillId="0" borderId="0" applyNumberFormat="0" applyFill="0" applyBorder="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17" fillId="0" borderId="0"/>
    <xf numFmtId="0" fontId="21"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21"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21" fillId="0" borderId="12" applyNumberFormat="0" applyFill="0" applyAlignment="0" applyProtection="0">
      <alignment vertical="center"/>
    </xf>
    <xf numFmtId="0" fontId="53" fillId="0" borderId="12" applyNumberFormat="0" applyFill="0" applyAlignment="0" applyProtection="0">
      <alignment vertical="center"/>
    </xf>
    <xf numFmtId="0" fontId="50" fillId="60" borderId="0" applyNumberFormat="0" applyBorder="0" applyAlignment="0" applyProtection="0">
      <alignment vertical="center"/>
    </xf>
    <xf numFmtId="0" fontId="21" fillId="0" borderId="12" applyNumberFormat="0" applyFill="0" applyAlignment="0" applyProtection="0">
      <alignment vertical="center"/>
    </xf>
    <xf numFmtId="0" fontId="17" fillId="0" borderId="0"/>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7" fillId="0" borderId="0"/>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7" fillId="0" borderId="0"/>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7" fillId="0" borderId="0"/>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7" fillId="0" borderId="0"/>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7" fillId="0" borderId="0"/>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48" fillId="0" borderId="25" applyNumberFormat="0" applyFill="0" applyAlignment="0" applyProtection="0">
      <alignment vertical="center"/>
    </xf>
    <xf numFmtId="0" fontId="53" fillId="0" borderId="12" applyNumberFormat="0" applyFill="0" applyAlignment="0" applyProtection="0">
      <alignment vertical="center"/>
    </xf>
    <xf numFmtId="0" fontId="17" fillId="0" borderId="0"/>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 fillId="0" borderId="0"/>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48" fillId="0" borderId="25" applyNumberFormat="0" applyFill="0" applyAlignment="0" applyProtection="0">
      <alignment vertical="center"/>
    </xf>
    <xf numFmtId="0" fontId="17" fillId="0" borderId="0"/>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48" fillId="0" borderId="25" applyNumberFormat="0" applyFill="0" applyAlignment="0" applyProtection="0">
      <alignment vertical="center"/>
    </xf>
    <xf numFmtId="0" fontId="51" fillId="74"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5" applyNumberFormat="0" applyFill="0" applyAlignment="0" applyProtection="0">
      <alignment vertical="center"/>
    </xf>
    <xf numFmtId="0" fontId="23" fillId="60" borderId="0" applyNumberFormat="0" applyBorder="0" applyAlignment="0" applyProtection="0">
      <alignment vertical="center"/>
    </xf>
    <xf numFmtId="0" fontId="48" fillId="0" borderId="24" applyNumberFormat="0" applyFill="0" applyAlignment="0" applyProtection="0">
      <alignment vertical="center"/>
    </xf>
    <xf numFmtId="0" fontId="50" fillId="60" borderId="0" applyNumberFormat="0" applyBorder="0" applyAlignment="0" applyProtection="0">
      <alignment vertical="center"/>
    </xf>
    <xf numFmtId="0" fontId="48" fillId="0" borderId="25"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22" fillId="0" borderId="25" applyNumberFormat="0" applyFill="0" applyAlignment="0" applyProtection="0">
      <alignment vertical="center"/>
    </xf>
    <xf numFmtId="0" fontId="51" fillId="74" borderId="0" applyNumberFormat="0" applyBorder="0" applyAlignment="0" applyProtection="0">
      <alignment vertical="center"/>
    </xf>
    <xf numFmtId="0" fontId="22" fillId="0" borderId="24" applyNumberFormat="0" applyFill="0" applyAlignment="0" applyProtection="0">
      <alignment vertical="center"/>
    </xf>
    <xf numFmtId="0" fontId="22" fillId="0" borderId="25" applyNumberFormat="0" applyFill="0" applyAlignment="0" applyProtection="0">
      <alignment vertical="center"/>
    </xf>
    <xf numFmtId="0" fontId="51" fillId="74" borderId="0" applyNumberFormat="0" applyBorder="0" applyAlignment="0" applyProtection="0">
      <alignment vertical="center"/>
    </xf>
    <xf numFmtId="0" fontId="22" fillId="0" borderId="25" applyNumberFormat="0" applyFill="0" applyAlignment="0" applyProtection="0">
      <alignment vertical="center"/>
    </xf>
    <xf numFmtId="0" fontId="51" fillId="74" borderId="0" applyNumberFormat="0" applyBorder="0" applyAlignment="0" applyProtection="0">
      <alignment vertical="center"/>
    </xf>
    <xf numFmtId="0" fontId="22" fillId="0" borderId="24" applyNumberFormat="0" applyFill="0" applyAlignment="0" applyProtection="0">
      <alignment vertical="center"/>
    </xf>
    <xf numFmtId="0" fontId="22" fillId="0" borderId="25" applyNumberFormat="0" applyFill="0" applyAlignment="0" applyProtection="0">
      <alignment vertical="center"/>
    </xf>
    <xf numFmtId="0" fontId="17" fillId="0" borderId="0"/>
    <xf numFmtId="0" fontId="22" fillId="0" borderId="24" applyNumberFormat="0" applyFill="0" applyAlignment="0" applyProtection="0">
      <alignment vertical="center"/>
    </xf>
    <xf numFmtId="0" fontId="22"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4" applyNumberFormat="0" applyFill="0" applyAlignment="0" applyProtection="0">
      <alignment vertical="center"/>
    </xf>
    <xf numFmtId="0" fontId="51" fillId="74" borderId="0" applyNumberFormat="0" applyBorder="0" applyAlignment="0" applyProtection="0">
      <alignment vertical="center"/>
    </xf>
    <xf numFmtId="0" fontId="22" fillId="0" borderId="24" applyNumberFormat="0" applyFill="0" applyAlignment="0" applyProtection="0">
      <alignment vertical="center"/>
    </xf>
    <xf numFmtId="0" fontId="51" fillId="74" borderId="0" applyNumberFormat="0" applyBorder="0" applyAlignment="0" applyProtection="0">
      <alignment vertical="center"/>
    </xf>
    <xf numFmtId="0" fontId="22" fillId="0" borderId="25" applyNumberFormat="0" applyFill="0" applyAlignment="0" applyProtection="0">
      <alignment vertical="center"/>
    </xf>
    <xf numFmtId="0" fontId="51" fillId="74" borderId="0" applyNumberFormat="0" applyBorder="0" applyAlignment="0" applyProtection="0">
      <alignment vertical="center"/>
    </xf>
    <xf numFmtId="0" fontId="48" fillId="0" borderId="25" applyNumberFormat="0" applyFill="0" applyAlignment="0" applyProtection="0">
      <alignment vertical="center"/>
    </xf>
    <xf numFmtId="0" fontId="51" fillId="74" borderId="0" applyNumberFormat="0" applyBorder="0" applyAlignment="0" applyProtection="0">
      <alignment vertical="center"/>
    </xf>
    <xf numFmtId="0" fontId="48" fillId="0" borderId="24" applyNumberFormat="0" applyFill="0" applyAlignment="0" applyProtection="0">
      <alignment vertical="center"/>
    </xf>
    <xf numFmtId="0" fontId="51" fillId="74" borderId="0" applyNumberFormat="0" applyBorder="0" applyAlignment="0" applyProtection="0">
      <alignment vertical="center"/>
    </xf>
    <xf numFmtId="0" fontId="22" fillId="0" borderId="24" applyNumberFormat="0" applyFill="0" applyAlignment="0" applyProtection="0">
      <alignment vertical="center"/>
    </xf>
    <xf numFmtId="0" fontId="51" fillId="74" borderId="0" applyNumberFormat="0" applyBorder="0" applyAlignment="0" applyProtection="0">
      <alignment vertical="center"/>
    </xf>
    <xf numFmtId="0" fontId="22" fillId="0" borderId="25" applyNumberFormat="0" applyFill="0" applyAlignment="0" applyProtection="0">
      <alignment vertical="center"/>
    </xf>
    <xf numFmtId="0" fontId="51" fillId="74" borderId="0" applyNumberFormat="0" applyBorder="0" applyAlignment="0" applyProtection="0">
      <alignment vertical="center"/>
    </xf>
    <xf numFmtId="0" fontId="48" fillId="0" borderId="25" applyNumberFormat="0" applyFill="0" applyAlignment="0" applyProtection="0">
      <alignment vertical="center"/>
    </xf>
    <xf numFmtId="0" fontId="51" fillId="74" borderId="0" applyNumberFormat="0" applyBorder="0" applyAlignment="0" applyProtection="0">
      <alignment vertical="center"/>
    </xf>
    <xf numFmtId="0" fontId="48" fillId="0" borderId="24" applyNumberFormat="0" applyFill="0" applyAlignment="0" applyProtection="0">
      <alignment vertical="center"/>
    </xf>
    <xf numFmtId="0" fontId="51" fillId="74" borderId="0" applyNumberFormat="0" applyBorder="0" applyAlignment="0" applyProtection="0">
      <alignment vertical="center"/>
    </xf>
    <xf numFmtId="0" fontId="22" fillId="0" borderId="24" applyNumberFormat="0" applyFill="0" applyAlignment="0" applyProtection="0">
      <alignment vertical="center"/>
    </xf>
    <xf numFmtId="0" fontId="51" fillId="74" borderId="0" applyNumberFormat="0" applyBorder="0" applyAlignment="0" applyProtection="0">
      <alignment vertical="center"/>
    </xf>
    <xf numFmtId="0" fontId="22" fillId="0" borderId="25" applyNumberFormat="0" applyFill="0" applyAlignment="0" applyProtection="0">
      <alignment vertical="center"/>
    </xf>
    <xf numFmtId="0" fontId="51" fillId="74" borderId="0" applyNumberFormat="0" applyBorder="0" applyAlignment="0" applyProtection="0">
      <alignment vertical="center"/>
    </xf>
    <xf numFmtId="0" fontId="48" fillId="0" borderId="25" applyNumberFormat="0" applyFill="0" applyAlignment="0" applyProtection="0">
      <alignment vertical="center"/>
    </xf>
    <xf numFmtId="0" fontId="51" fillId="74" borderId="0" applyNumberFormat="0" applyBorder="0" applyAlignment="0" applyProtection="0">
      <alignment vertical="center"/>
    </xf>
    <xf numFmtId="0" fontId="22" fillId="0" borderId="24" applyNumberFormat="0" applyFill="0" applyAlignment="0" applyProtection="0">
      <alignment vertical="center"/>
    </xf>
    <xf numFmtId="0" fontId="51" fillId="74" borderId="0" applyNumberFormat="0" applyBorder="0" applyAlignment="0" applyProtection="0">
      <alignment vertical="center"/>
    </xf>
    <xf numFmtId="0" fontId="48" fillId="0" borderId="25" applyNumberFormat="0" applyFill="0" applyAlignment="0" applyProtection="0">
      <alignment vertical="center"/>
    </xf>
    <xf numFmtId="0" fontId="51" fillId="74" borderId="0" applyNumberFormat="0" applyBorder="0" applyAlignment="0" applyProtection="0">
      <alignment vertical="center"/>
    </xf>
    <xf numFmtId="0" fontId="48" fillId="0" borderId="24" applyNumberFormat="0" applyFill="0" applyAlignment="0" applyProtection="0">
      <alignment vertical="center"/>
    </xf>
    <xf numFmtId="0" fontId="51" fillId="74" borderId="0" applyNumberFormat="0" applyBorder="0" applyAlignment="0" applyProtection="0">
      <alignment vertical="center"/>
    </xf>
    <xf numFmtId="0" fontId="22" fillId="0" borderId="24" applyNumberFormat="0" applyFill="0" applyAlignment="0" applyProtection="0">
      <alignment vertical="center"/>
    </xf>
    <xf numFmtId="0" fontId="51" fillId="74" borderId="0" applyNumberFormat="0" applyBorder="0" applyAlignment="0" applyProtection="0">
      <alignment vertical="center"/>
    </xf>
    <xf numFmtId="0" fontId="22" fillId="0" borderId="25" applyNumberFormat="0" applyFill="0" applyAlignment="0" applyProtection="0">
      <alignment vertical="center"/>
    </xf>
    <xf numFmtId="0" fontId="51" fillId="74" borderId="0" applyNumberFormat="0" applyBorder="0" applyAlignment="0" applyProtection="0">
      <alignment vertical="center"/>
    </xf>
    <xf numFmtId="0" fontId="22" fillId="0" borderId="25" applyNumberFormat="0" applyFill="0" applyAlignment="0" applyProtection="0">
      <alignment vertical="center"/>
    </xf>
    <xf numFmtId="0" fontId="22" fillId="0" borderId="24" applyNumberFormat="0" applyFill="0" applyAlignment="0" applyProtection="0">
      <alignment vertical="center"/>
    </xf>
    <xf numFmtId="0" fontId="22" fillId="0" borderId="25" applyNumberFormat="0" applyFill="0" applyAlignment="0" applyProtection="0">
      <alignment vertical="center"/>
    </xf>
    <xf numFmtId="0" fontId="22" fillId="0" borderId="24" applyNumberFormat="0" applyFill="0" applyAlignment="0" applyProtection="0">
      <alignment vertical="center"/>
    </xf>
    <xf numFmtId="0" fontId="48" fillId="0" borderId="0" applyNumberFormat="0" applyFill="0" applyBorder="0" applyAlignment="0" applyProtection="0">
      <alignment vertical="center"/>
    </xf>
    <xf numFmtId="0" fontId="22" fillId="0" borderId="25" applyNumberFormat="0" applyFill="0" applyAlignment="0" applyProtection="0">
      <alignment vertical="center"/>
    </xf>
    <xf numFmtId="0" fontId="48"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7" fillId="0" borderId="0"/>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5"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4" applyNumberFormat="0" applyFill="0" applyAlignment="0" applyProtection="0">
      <alignment vertical="center"/>
    </xf>
    <xf numFmtId="0" fontId="48" fillId="0" borderId="25"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5"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5" fillId="0" borderId="0"/>
    <xf numFmtId="0" fontId="5" fillId="0" borderId="0"/>
    <xf numFmtId="0" fontId="48" fillId="0" borderId="24" applyNumberFormat="0" applyFill="0" applyAlignment="0" applyProtection="0">
      <alignment vertical="center"/>
    </xf>
    <xf numFmtId="0" fontId="51" fillId="74" borderId="0" applyNumberFormat="0" applyBorder="0" applyAlignment="0" applyProtection="0">
      <alignment vertical="center"/>
    </xf>
    <xf numFmtId="0" fontId="48" fillId="0" borderId="25" applyNumberFormat="0" applyFill="0" applyAlignment="0" applyProtection="0">
      <alignment vertical="center"/>
    </xf>
    <xf numFmtId="0" fontId="17" fillId="0" borderId="0"/>
    <xf numFmtId="0" fontId="48" fillId="0" borderId="25"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5" fillId="0" borderId="0"/>
    <xf numFmtId="0" fontId="48" fillId="0" borderId="24" applyNumberFormat="0" applyFill="0" applyAlignment="0" applyProtection="0">
      <alignment vertical="center"/>
    </xf>
    <xf numFmtId="0" fontId="51" fillId="74" borderId="0" applyNumberFormat="0" applyBorder="0" applyAlignment="0" applyProtection="0">
      <alignment vertical="center"/>
    </xf>
    <xf numFmtId="0" fontId="17"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4"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7"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 fillId="0" borderId="0"/>
    <xf numFmtId="0" fontId="51" fillId="74"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23" fillId="60" borderId="0" applyNumberFormat="0" applyBorder="0" applyAlignment="0" applyProtection="0">
      <alignment vertical="center"/>
    </xf>
    <xf numFmtId="0" fontId="51" fillId="74"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50" fillId="60" borderId="0" applyNumberFormat="0" applyBorder="0" applyAlignment="0" applyProtection="0">
      <alignment vertical="center"/>
    </xf>
    <xf numFmtId="0" fontId="23" fillId="60" borderId="0" applyNumberFormat="0" applyBorder="0" applyAlignment="0" applyProtection="0">
      <alignment vertical="center"/>
    </xf>
    <xf numFmtId="0" fontId="50"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0" fillId="60" borderId="0" applyNumberFormat="0" applyBorder="0" applyAlignment="0" applyProtection="0">
      <alignment vertical="center"/>
    </xf>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74" borderId="0" applyNumberFormat="0" applyBorder="0" applyAlignment="0" applyProtection="0">
      <alignment vertical="center"/>
    </xf>
    <xf numFmtId="0" fontId="5" fillId="0" borderId="0"/>
    <xf numFmtId="0" fontId="51" fillId="74" borderId="0" applyNumberFormat="0" applyBorder="0" applyAlignment="0" applyProtection="0">
      <alignment vertical="center"/>
    </xf>
    <xf numFmtId="0" fontId="5" fillId="0" borderId="0"/>
    <xf numFmtId="0" fontId="51" fillId="74" borderId="0" applyNumberFormat="0" applyBorder="0" applyAlignment="0" applyProtection="0">
      <alignment vertical="center"/>
    </xf>
    <xf numFmtId="0" fontId="5" fillId="0" borderId="0"/>
    <xf numFmtId="0" fontId="17" fillId="0" borderId="0"/>
    <xf numFmtId="0" fontId="51" fillId="74" borderId="0" applyNumberFormat="0" applyBorder="0" applyAlignment="0" applyProtection="0">
      <alignment vertical="center"/>
    </xf>
    <xf numFmtId="0" fontId="5" fillId="0" borderId="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17" fillId="0" borderId="0"/>
    <xf numFmtId="0" fontId="51" fillId="74" borderId="0" applyNumberFormat="0" applyBorder="0" applyAlignment="0" applyProtection="0">
      <alignment vertical="center"/>
    </xf>
    <xf numFmtId="0" fontId="17" fillId="0" borderId="0"/>
    <xf numFmtId="0" fontId="17" fillId="0" borderId="0"/>
    <xf numFmtId="0" fontId="5" fillId="0" borderId="0"/>
    <xf numFmtId="0" fontId="5" fillId="0" borderId="0"/>
    <xf numFmtId="0" fontId="51" fillId="7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17" fillId="0" borderId="0"/>
    <xf numFmtId="0" fontId="5" fillId="0" borderId="0"/>
    <xf numFmtId="0" fontId="17" fillId="0" borderId="0"/>
    <xf numFmtId="0" fontId="51" fillId="74" borderId="0" applyNumberFormat="0" applyBorder="0" applyAlignment="0" applyProtection="0">
      <alignment vertical="center"/>
    </xf>
    <xf numFmtId="0" fontId="5" fillId="0" borderId="0"/>
    <xf numFmtId="0" fontId="51" fillId="74" borderId="0" applyNumberFormat="0" applyBorder="0" applyAlignment="0" applyProtection="0">
      <alignment vertical="center"/>
    </xf>
    <xf numFmtId="0" fontId="5" fillId="0" borderId="0"/>
    <xf numFmtId="0" fontId="51" fillId="7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 fillId="0" borderId="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24" fillId="74" borderId="0" applyNumberFormat="0" applyBorder="0" applyAlignment="0" applyProtection="0">
      <alignment vertical="center"/>
    </xf>
    <xf numFmtId="0" fontId="51" fillId="74" borderId="0" applyNumberFormat="0" applyBorder="0" applyAlignment="0" applyProtection="0">
      <alignment vertical="center"/>
    </xf>
    <xf numFmtId="0" fontId="24"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0" borderId="0"/>
    <xf numFmtId="0" fontId="42" fillId="0" borderId="0"/>
    <xf numFmtId="0" fontId="38" fillId="83" borderId="0" applyNumberFormat="0" applyBorder="0" applyAlignment="0" applyProtection="0">
      <alignment vertical="center"/>
    </xf>
    <xf numFmtId="0" fontId="25" fillId="43" borderId="0" applyNumberFormat="0" applyBorder="0" applyAlignment="0" applyProtection="0">
      <alignment vertical="center"/>
    </xf>
    <xf numFmtId="0" fontId="55" fillId="0" borderId="0" applyNumberFormat="0" applyFill="0" applyBorder="0" applyAlignment="0" applyProtection="0">
      <alignment vertical="center"/>
    </xf>
    <xf numFmtId="0" fontId="56" fillId="34" borderId="5" applyNumberFormat="0" applyAlignment="0" applyProtection="0">
      <alignment vertical="center"/>
    </xf>
    <xf numFmtId="0" fontId="25" fillId="41" borderId="0" applyNumberFormat="0" applyBorder="0" applyAlignment="0" applyProtection="0">
      <alignment vertical="center"/>
    </xf>
    <xf numFmtId="0" fontId="38" fillId="48" borderId="0" applyNumberFormat="0" applyBorder="0" applyAlignment="0" applyProtection="0">
      <alignment vertical="center"/>
    </xf>
    <xf numFmtId="0" fontId="38" fillId="84" borderId="0" applyNumberFormat="0" applyBorder="0" applyAlignment="0" applyProtection="0">
      <alignment vertical="center"/>
    </xf>
    <xf numFmtId="0" fontId="61" fillId="0" borderId="7" applyNumberFormat="0" applyFill="0" applyAlignment="0" applyProtection="0">
      <alignment vertical="center"/>
    </xf>
    <xf numFmtId="0" fontId="64" fillId="43" borderId="0" applyNumberFormat="0" applyBorder="0" applyAlignment="0" applyProtection="0">
      <alignment vertical="center"/>
    </xf>
    <xf numFmtId="0" fontId="25" fillId="85" borderId="0" applyNumberFormat="0" applyBorder="0" applyAlignment="0" applyProtection="0">
      <alignment vertical="center"/>
    </xf>
    <xf numFmtId="0" fontId="25" fillId="33" borderId="0" applyNumberFormat="0" applyBorder="0" applyAlignment="0" applyProtection="0">
      <alignment vertical="center"/>
    </xf>
    <xf numFmtId="0" fontId="62" fillId="0" borderId="3" applyNumberFormat="0" applyFill="0" applyAlignment="0" applyProtection="0">
      <alignment vertical="center"/>
    </xf>
    <xf numFmtId="0" fontId="38" fillId="86" borderId="0" applyNumberFormat="0" applyBorder="0" applyAlignment="0" applyProtection="0">
      <alignment vertical="center"/>
    </xf>
    <xf numFmtId="0" fontId="3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8" fillId="85" borderId="0" applyNumberFormat="0" applyBorder="0" applyAlignment="0" applyProtection="0">
      <alignment vertical="center"/>
    </xf>
    <xf numFmtId="0" fontId="60" fillId="44" borderId="8" applyNumberFormat="0" applyAlignment="0" applyProtection="0">
      <alignment vertical="center"/>
    </xf>
    <xf numFmtId="0" fontId="38" fillId="83" borderId="0" applyNumberFormat="0" applyBorder="0" applyAlignment="0" applyProtection="0">
      <alignment vertical="center"/>
    </xf>
    <xf numFmtId="0" fontId="38" fillId="38" borderId="0" applyNumberFormat="0" applyBorder="0" applyAlignment="0" applyProtection="0">
      <alignment vertical="center"/>
    </xf>
    <xf numFmtId="0" fontId="38" fillId="87" borderId="0" applyNumberFormat="0" applyBorder="0" applyAlignment="0" applyProtection="0">
      <alignment vertical="center"/>
    </xf>
    <xf numFmtId="0" fontId="63" fillId="0" borderId="1" applyNumberFormat="0" applyFill="0" applyAlignment="0" applyProtection="0">
      <alignment vertical="center"/>
    </xf>
    <xf numFmtId="0" fontId="65" fillId="0" borderId="2" applyNumberFormat="0" applyFill="0" applyAlignment="0" applyProtection="0">
      <alignment vertical="center"/>
    </xf>
    <xf numFmtId="0" fontId="31" fillId="0" borderId="4" applyNumberFormat="0" applyFill="0" applyAlignment="0" applyProtection="0">
      <alignment vertical="center"/>
    </xf>
    <xf numFmtId="0" fontId="59" fillId="44" borderId="5" applyNumberFormat="0" applyAlignment="0" applyProtection="0">
      <alignment vertical="center"/>
    </xf>
    <xf numFmtId="0" fontId="58" fillId="47" borderId="6" applyNumberFormat="0" applyAlignment="0" applyProtection="0">
      <alignment vertical="center"/>
    </xf>
    <xf numFmtId="0" fontId="57" fillId="0" borderId="0" applyNumberFormat="0" applyFill="0" applyBorder="0" applyAlignment="0" applyProtection="0">
      <alignment vertical="center"/>
    </xf>
    <xf numFmtId="0" fontId="38" fillId="46" borderId="0" applyNumberFormat="0" applyBorder="0" applyAlignment="0" applyProtection="0">
      <alignment vertical="center"/>
    </xf>
    <xf numFmtId="0" fontId="38" fillId="38" borderId="0" applyNumberFormat="0" applyBorder="0" applyAlignment="0" applyProtection="0">
      <alignment vertical="center"/>
    </xf>
    <xf numFmtId="0" fontId="38" fillId="40" borderId="0" applyNumberFormat="0" applyBorder="0" applyAlignment="0" applyProtection="0">
      <alignment vertical="center"/>
    </xf>
    <xf numFmtId="0" fontId="43" fillId="45" borderId="0" applyNumberFormat="0" applyBorder="0" applyAlignment="0" applyProtection="0">
      <alignment vertical="center"/>
    </xf>
    <xf numFmtId="0" fontId="25" fillId="37" borderId="9" applyNumberFormat="0" applyFont="0" applyAlignment="0" applyProtection="0">
      <alignment vertical="center"/>
    </xf>
    <xf numFmtId="0" fontId="45" fillId="2" borderId="0" applyNumberFormat="0" applyBorder="0" applyAlignment="0" applyProtection="0">
      <alignment vertical="center"/>
    </xf>
    <xf numFmtId="0" fontId="66" fillId="0" borderId="0"/>
    <xf numFmtId="0" fontId="45" fillId="13" borderId="0" applyNumberFormat="0" applyBorder="0" applyAlignment="0" applyProtection="0">
      <alignment vertical="center"/>
    </xf>
    <xf numFmtId="0" fontId="45" fillId="12" borderId="0" applyNumberFormat="0" applyBorder="0" applyAlignment="0" applyProtection="0">
      <alignment vertical="center"/>
    </xf>
    <xf numFmtId="0" fontId="45" fillId="10" borderId="0" applyNumberFormat="0" applyBorder="0" applyAlignment="0" applyProtection="0">
      <alignment vertical="center"/>
    </xf>
    <xf numFmtId="0" fontId="45" fillId="9"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67" fillId="0" borderId="0"/>
    <xf numFmtId="0" fontId="45" fillId="11"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3"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11" applyNumberFormat="0" applyFill="0" applyAlignment="0" applyProtection="0">
      <alignment vertical="center"/>
    </xf>
    <xf numFmtId="0" fontId="71" fillId="0" borderId="12" applyNumberFormat="0" applyFill="0" applyAlignment="0" applyProtection="0">
      <alignment vertical="center"/>
    </xf>
    <xf numFmtId="0" fontId="72" fillId="0" borderId="13" applyNumberFormat="0" applyFill="0" applyAlignment="0" applyProtection="0">
      <alignment vertical="center"/>
    </xf>
    <xf numFmtId="0" fontId="72" fillId="0" borderId="0" applyNumberFormat="0" applyFill="0" applyBorder="0" applyAlignment="0" applyProtection="0">
      <alignment vertical="center"/>
    </xf>
    <xf numFmtId="0" fontId="73" fillId="20" borderId="0" applyNumberFormat="0" applyBorder="0" applyAlignment="0" applyProtection="0">
      <alignment vertical="center"/>
    </xf>
    <xf numFmtId="0" fontId="74" fillId="21" borderId="0" applyNumberFormat="0" applyBorder="0" applyAlignment="0" applyProtection="0">
      <alignment vertical="center"/>
    </xf>
    <xf numFmtId="0" fontId="75" fillId="0" borderId="14" applyNumberFormat="0" applyFill="0" applyAlignment="0" applyProtection="0">
      <alignment vertical="center"/>
    </xf>
    <xf numFmtId="0" fontId="76" fillId="22" borderId="15" applyNumberFormat="0" applyAlignment="0" applyProtection="0">
      <alignment vertical="center"/>
    </xf>
    <xf numFmtId="0" fontId="77" fillId="23" borderId="16" applyNumberFormat="0" applyAlignment="0" applyProtection="0">
      <alignment vertical="center"/>
    </xf>
    <xf numFmtId="0" fontId="7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9" fillId="0" borderId="17" applyNumberFormat="0" applyFill="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80" fillId="30" borderId="0" applyNumberFormat="0" applyBorder="0" applyAlignment="0" applyProtection="0">
      <alignment vertical="center"/>
    </xf>
    <xf numFmtId="0" fontId="81" fillId="22" borderId="18" applyNumberFormat="0" applyAlignment="0" applyProtection="0">
      <alignment vertical="center"/>
    </xf>
    <xf numFmtId="0" fontId="82" fillId="31" borderId="15" applyNumberFormat="0" applyAlignment="0" applyProtection="0">
      <alignment vertical="center"/>
    </xf>
    <xf numFmtId="0" fontId="45" fillId="32" borderId="19" applyNumberFormat="0" applyFont="0" applyAlignment="0" applyProtection="0">
      <alignment vertical="center"/>
    </xf>
    <xf numFmtId="0" fontId="25" fillId="0" borderId="0">
      <alignment vertical="center"/>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4" fillId="0" borderId="14" applyNumberFormat="0" applyFill="0" applyAlignment="0" applyProtection="0">
      <alignment vertical="center"/>
    </xf>
    <xf numFmtId="0" fontId="84" fillId="0" borderId="14" applyNumberFormat="0" applyFill="0" applyAlignment="0" applyProtection="0">
      <alignment vertical="center"/>
    </xf>
    <xf numFmtId="0" fontId="84" fillId="0" borderId="14" applyNumberFormat="0" applyFill="0" applyAlignment="0" applyProtection="0">
      <alignment vertical="center"/>
    </xf>
    <xf numFmtId="0" fontId="84" fillId="0" borderId="14" applyNumberFormat="0" applyFill="0" applyAlignment="0" applyProtection="0">
      <alignment vertical="center"/>
    </xf>
    <xf numFmtId="0" fontId="84" fillId="0" borderId="14" applyNumberFormat="0" applyFill="0" applyAlignment="0" applyProtection="0">
      <alignment vertical="center"/>
    </xf>
    <xf numFmtId="0" fontId="85" fillId="0" borderId="14" applyNumberFormat="0" applyFill="0" applyAlignment="0" applyProtection="0">
      <alignment vertical="center"/>
    </xf>
    <xf numFmtId="0" fontId="84" fillId="0" borderId="14" applyNumberFormat="0" applyFill="0" applyAlignment="0" applyProtection="0">
      <alignment vertical="center"/>
    </xf>
    <xf numFmtId="0" fontId="85" fillId="0" borderId="14" applyNumberFormat="0" applyFill="0" applyAlignment="0" applyProtection="0">
      <alignment vertical="center"/>
    </xf>
    <xf numFmtId="0" fontId="84" fillId="0" borderId="14" applyNumberFormat="0" applyFill="0" applyAlignment="0" applyProtection="0">
      <alignment vertical="center"/>
    </xf>
    <xf numFmtId="0" fontId="85" fillId="0" borderId="14" applyNumberFormat="0" applyFill="0" applyAlignment="0" applyProtection="0">
      <alignment vertical="center"/>
    </xf>
    <xf numFmtId="0" fontId="84" fillId="0" borderId="14" applyNumberFormat="0" applyFill="0" applyAlignment="0" applyProtection="0">
      <alignment vertical="center"/>
    </xf>
    <xf numFmtId="0" fontId="85" fillId="0" borderId="14" applyNumberFormat="0" applyFill="0" applyAlignment="0" applyProtection="0">
      <alignment vertical="center"/>
    </xf>
    <xf numFmtId="0" fontId="84" fillId="0" borderId="14" applyNumberFormat="0" applyFill="0" applyAlignment="0" applyProtection="0">
      <alignment vertical="center"/>
    </xf>
    <xf numFmtId="0" fontId="85" fillId="0" borderId="14" applyNumberFormat="0" applyFill="0" applyAlignment="0" applyProtection="0">
      <alignment vertical="center"/>
    </xf>
    <xf numFmtId="0" fontId="84" fillId="0" borderId="14" applyNumberFormat="0" applyFill="0" applyAlignment="0" applyProtection="0">
      <alignment vertical="center"/>
    </xf>
    <xf numFmtId="0" fontId="84" fillId="0" borderId="14" applyNumberFormat="0" applyFill="0" applyAlignment="0" applyProtection="0">
      <alignment vertical="center"/>
    </xf>
    <xf numFmtId="0" fontId="84" fillId="0" borderId="14" applyNumberFormat="0" applyFill="0" applyAlignment="0" applyProtection="0">
      <alignment vertical="center"/>
    </xf>
    <xf numFmtId="0" fontId="84"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6" fillId="88" borderId="15" applyNumberFormat="0" applyAlignment="0" applyProtection="0">
      <alignment vertical="center"/>
    </xf>
    <xf numFmtId="0" fontId="86" fillId="88" borderId="15" applyNumberFormat="0" applyAlignment="0" applyProtection="0">
      <alignment vertical="center"/>
    </xf>
    <xf numFmtId="0" fontId="86" fillId="88" borderId="15" applyNumberFormat="0" applyAlignment="0" applyProtection="0">
      <alignment vertical="center"/>
    </xf>
    <xf numFmtId="0" fontId="86" fillId="88" borderId="15" applyNumberFormat="0" applyAlignment="0" applyProtection="0">
      <alignment vertical="center"/>
    </xf>
    <xf numFmtId="0" fontId="86" fillId="88" borderId="15" applyNumberFormat="0" applyAlignment="0" applyProtection="0">
      <alignment vertical="center"/>
    </xf>
    <xf numFmtId="0" fontId="87" fillId="88" borderId="15" applyNumberFormat="0" applyAlignment="0" applyProtection="0">
      <alignment vertical="center"/>
    </xf>
    <xf numFmtId="0" fontId="86" fillId="88" borderId="15" applyNumberFormat="0" applyAlignment="0" applyProtection="0">
      <alignment vertical="center"/>
    </xf>
    <xf numFmtId="0" fontId="87" fillId="88" borderId="15" applyNumberFormat="0" applyAlignment="0" applyProtection="0">
      <alignment vertical="center"/>
    </xf>
    <xf numFmtId="0" fontId="86" fillId="88" borderId="15" applyNumberFormat="0" applyAlignment="0" applyProtection="0">
      <alignment vertical="center"/>
    </xf>
    <xf numFmtId="0" fontId="87" fillId="88" borderId="15" applyNumberFormat="0" applyAlignment="0" applyProtection="0">
      <alignment vertical="center"/>
    </xf>
    <xf numFmtId="0" fontId="86" fillId="88" borderId="15" applyNumberFormat="0" applyAlignment="0" applyProtection="0">
      <alignment vertical="center"/>
    </xf>
    <xf numFmtId="0" fontId="87" fillId="88" borderId="15" applyNumberFormat="0" applyAlignment="0" applyProtection="0">
      <alignment vertical="center"/>
    </xf>
    <xf numFmtId="0" fontId="86" fillId="88" borderId="15" applyNumberFormat="0" applyAlignment="0" applyProtection="0">
      <alignment vertical="center"/>
    </xf>
    <xf numFmtId="0" fontId="87" fillId="88" borderId="15" applyNumberFormat="0" applyAlignment="0" applyProtection="0">
      <alignment vertical="center"/>
    </xf>
    <xf numFmtId="0" fontId="86" fillId="88" borderId="15" applyNumberFormat="0" applyAlignment="0" applyProtection="0">
      <alignment vertical="center"/>
    </xf>
    <xf numFmtId="0" fontId="86" fillId="88" borderId="15" applyNumberFormat="0" applyAlignment="0" applyProtection="0">
      <alignment vertical="center"/>
    </xf>
    <xf numFmtId="0" fontId="86" fillId="88" borderId="15" applyNumberFormat="0" applyAlignment="0" applyProtection="0">
      <alignment vertical="center"/>
    </xf>
    <xf numFmtId="0" fontId="86"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7" fillId="88" borderId="15"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8" fillId="89" borderId="16" applyNumberFormat="0" applyAlignment="0" applyProtection="0">
      <alignment vertical="center"/>
    </xf>
    <xf numFmtId="0" fontId="88" fillId="89" borderId="16" applyNumberFormat="0" applyAlignment="0" applyProtection="0">
      <alignment vertical="center"/>
    </xf>
    <xf numFmtId="0" fontId="88" fillId="89" borderId="16" applyNumberFormat="0" applyAlignment="0" applyProtection="0">
      <alignment vertical="center"/>
    </xf>
    <xf numFmtId="0" fontId="88" fillId="89" borderId="16" applyNumberFormat="0" applyAlignment="0" applyProtection="0">
      <alignment vertical="center"/>
    </xf>
    <xf numFmtId="0" fontId="88" fillId="89" borderId="16" applyNumberFormat="0" applyAlignment="0" applyProtection="0">
      <alignment vertical="center"/>
    </xf>
    <xf numFmtId="0" fontId="89" fillId="89" borderId="16" applyNumberFormat="0" applyAlignment="0" applyProtection="0">
      <alignment vertical="center"/>
    </xf>
    <xf numFmtId="0" fontId="88" fillId="89" borderId="16" applyNumberFormat="0" applyAlignment="0" applyProtection="0">
      <alignment vertical="center"/>
    </xf>
    <xf numFmtId="0" fontId="89" fillId="89" borderId="16" applyNumberFormat="0" applyAlignment="0" applyProtection="0">
      <alignment vertical="center"/>
    </xf>
    <xf numFmtId="0" fontId="88" fillId="89" borderId="16" applyNumberFormat="0" applyAlignment="0" applyProtection="0">
      <alignment vertical="center"/>
    </xf>
    <xf numFmtId="0" fontId="89" fillId="89" borderId="16" applyNumberFormat="0" applyAlignment="0" applyProtection="0">
      <alignment vertical="center"/>
    </xf>
    <xf numFmtId="0" fontId="88" fillId="89" borderId="16" applyNumberFormat="0" applyAlignment="0" applyProtection="0">
      <alignment vertical="center"/>
    </xf>
    <xf numFmtId="0" fontId="89" fillId="89" borderId="16" applyNumberFormat="0" applyAlignment="0" applyProtection="0">
      <alignment vertical="center"/>
    </xf>
    <xf numFmtId="0" fontId="88" fillId="89" borderId="16" applyNumberFormat="0" applyAlignment="0" applyProtection="0">
      <alignment vertical="center"/>
    </xf>
    <xf numFmtId="0" fontId="89" fillId="89" borderId="16" applyNumberFormat="0" applyAlignment="0" applyProtection="0">
      <alignment vertical="center"/>
    </xf>
    <xf numFmtId="0" fontId="88" fillId="89" borderId="16" applyNumberFormat="0" applyAlignment="0" applyProtection="0">
      <alignment vertical="center"/>
    </xf>
    <xf numFmtId="0" fontId="88" fillId="89" borderId="16" applyNumberFormat="0" applyAlignment="0" applyProtection="0">
      <alignment vertical="center"/>
    </xf>
    <xf numFmtId="0" fontId="88" fillId="89" borderId="16" applyNumberFormat="0" applyAlignment="0" applyProtection="0">
      <alignment vertical="center"/>
    </xf>
    <xf numFmtId="0" fontId="88"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89" fillId="89" borderId="16"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95" fillId="0" borderId="17" applyNumberFormat="0" applyFill="0" applyAlignment="0" applyProtection="0">
      <alignment vertical="center"/>
    </xf>
    <xf numFmtId="0" fontId="94" fillId="0" borderId="17" applyNumberFormat="0" applyFill="0" applyAlignment="0" applyProtection="0">
      <alignment vertical="center"/>
    </xf>
    <xf numFmtId="0" fontId="95" fillId="0" borderId="17" applyNumberFormat="0" applyFill="0" applyAlignment="0" applyProtection="0">
      <alignment vertical="center"/>
    </xf>
    <xf numFmtId="0" fontId="94" fillId="0" borderId="17" applyNumberFormat="0" applyFill="0" applyAlignment="0" applyProtection="0">
      <alignment vertical="center"/>
    </xf>
    <xf numFmtId="0" fontId="95" fillId="0" borderId="17" applyNumberFormat="0" applyFill="0" applyAlignment="0" applyProtection="0">
      <alignment vertical="center"/>
    </xf>
    <xf numFmtId="0" fontId="94" fillId="0" borderId="17" applyNumberFormat="0" applyFill="0" applyAlignment="0" applyProtection="0">
      <alignment vertical="center"/>
    </xf>
    <xf numFmtId="0" fontId="95" fillId="0" borderId="17" applyNumberFormat="0" applyFill="0" applyAlignment="0" applyProtection="0">
      <alignment vertical="center"/>
    </xf>
    <xf numFmtId="0" fontId="94" fillId="0" borderId="17" applyNumberFormat="0" applyFill="0" applyAlignment="0" applyProtection="0">
      <alignment vertical="center"/>
    </xf>
    <xf numFmtId="0" fontId="95" fillId="0" borderId="17" applyNumberFormat="0" applyFill="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95" fillId="0" borderId="17" applyNumberFormat="0" applyFill="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18" fillId="90" borderId="0" applyNumberFormat="0" applyBorder="0" applyAlignment="0" applyProtection="0">
      <alignment vertical="center"/>
    </xf>
    <xf numFmtId="0" fontId="18" fillId="90" borderId="0" applyNumberFormat="0" applyBorder="0" applyAlignment="0" applyProtection="0">
      <alignment vertical="center"/>
    </xf>
    <xf numFmtId="0" fontId="18" fillId="90" borderId="0" applyNumberFormat="0" applyBorder="0" applyAlignment="0" applyProtection="0">
      <alignment vertical="center"/>
    </xf>
    <xf numFmtId="0" fontId="18" fillId="90" borderId="0" applyNumberFormat="0" applyBorder="0" applyAlignment="0" applyProtection="0">
      <alignment vertical="center"/>
    </xf>
    <xf numFmtId="0" fontId="18" fillId="90" borderId="0" applyNumberFormat="0" applyBorder="0" applyAlignment="0" applyProtection="0">
      <alignment vertical="center"/>
    </xf>
    <xf numFmtId="0" fontId="49" fillId="90" borderId="0" applyNumberFormat="0" applyBorder="0" applyAlignment="0" applyProtection="0">
      <alignment vertical="center"/>
    </xf>
    <xf numFmtId="0" fontId="18" fillId="90" borderId="0" applyNumberFormat="0" applyBorder="0" applyAlignment="0" applyProtection="0">
      <alignment vertical="center"/>
    </xf>
    <xf numFmtId="0" fontId="49" fillId="90" borderId="0" applyNumberFormat="0" applyBorder="0" applyAlignment="0" applyProtection="0">
      <alignment vertical="center"/>
    </xf>
    <xf numFmtId="0" fontId="18" fillId="90" borderId="0" applyNumberFormat="0" applyBorder="0" applyAlignment="0" applyProtection="0">
      <alignment vertical="center"/>
    </xf>
    <xf numFmtId="0" fontId="49" fillId="90" borderId="0" applyNumberFormat="0" applyBorder="0" applyAlignment="0" applyProtection="0">
      <alignment vertical="center"/>
    </xf>
    <xf numFmtId="0" fontId="18" fillId="90" borderId="0" applyNumberFormat="0" applyBorder="0" applyAlignment="0" applyProtection="0">
      <alignment vertical="center"/>
    </xf>
    <xf numFmtId="0" fontId="49" fillId="90" borderId="0" applyNumberFormat="0" applyBorder="0" applyAlignment="0" applyProtection="0">
      <alignment vertical="center"/>
    </xf>
    <xf numFmtId="0" fontId="18" fillId="90" borderId="0" applyNumberFormat="0" applyBorder="0" applyAlignment="0" applyProtection="0">
      <alignment vertical="center"/>
    </xf>
    <xf numFmtId="0" fontId="49" fillId="90" borderId="0" applyNumberFormat="0" applyBorder="0" applyAlignment="0" applyProtection="0">
      <alignment vertical="center"/>
    </xf>
    <xf numFmtId="0" fontId="18" fillId="90" borderId="0" applyNumberFormat="0" applyBorder="0" applyAlignment="0" applyProtection="0">
      <alignment vertical="center"/>
    </xf>
    <xf numFmtId="0" fontId="18" fillId="90" borderId="0" applyNumberFormat="0" applyBorder="0" applyAlignment="0" applyProtection="0">
      <alignment vertical="center"/>
    </xf>
    <xf numFmtId="0" fontId="18" fillId="90" borderId="0" applyNumberFormat="0" applyBorder="0" applyAlignment="0" applyProtection="0">
      <alignment vertical="center"/>
    </xf>
    <xf numFmtId="0" fontId="18"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0"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18" fillId="91" borderId="0" applyNumberFormat="0" applyBorder="0" applyAlignment="0" applyProtection="0">
      <alignment vertical="center"/>
    </xf>
    <xf numFmtId="0" fontId="18" fillId="91" borderId="0" applyNumberFormat="0" applyBorder="0" applyAlignment="0" applyProtection="0">
      <alignment vertical="center"/>
    </xf>
    <xf numFmtId="0" fontId="18" fillId="91" borderId="0" applyNumberFormat="0" applyBorder="0" applyAlignment="0" applyProtection="0">
      <alignment vertical="center"/>
    </xf>
    <xf numFmtId="0" fontId="18" fillId="91" borderId="0" applyNumberFormat="0" applyBorder="0" applyAlignment="0" applyProtection="0">
      <alignment vertical="center"/>
    </xf>
    <xf numFmtId="0" fontId="18" fillId="91" borderId="0" applyNumberFormat="0" applyBorder="0" applyAlignment="0" applyProtection="0">
      <alignment vertical="center"/>
    </xf>
    <xf numFmtId="0" fontId="49" fillId="91" borderId="0" applyNumberFormat="0" applyBorder="0" applyAlignment="0" applyProtection="0">
      <alignment vertical="center"/>
    </xf>
    <xf numFmtId="0" fontId="18" fillId="91" borderId="0" applyNumberFormat="0" applyBorder="0" applyAlignment="0" applyProtection="0">
      <alignment vertical="center"/>
    </xf>
    <xf numFmtId="0" fontId="49" fillId="91" borderId="0" applyNumberFormat="0" applyBorder="0" applyAlignment="0" applyProtection="0">
      <alignment vertical="center"/>
    </xf>
    <xf numFmtId="0" fontId="18" fillId="91" borderId="0" applyNumberFormat="0" applyBorder="0" applyAlignment="0" applyProtection="0">
      <alignment vertical="center"/>
    </xf>
    <xf numFmtId="0" fontId="49" fillId="91" borderId="0" applyNumberFormat="0" applyBorder="0" applyAlignment="0" applyProtection="0">
      <alignment vertical="center"/>
    </xf>
    <xf numFmtId="0" fontId="18" fillId="91" borderId="0" applyNumberFormat="0" applyBorder="0" applyAlignment="0" applyProtection="0">
      <alignment vertical="center"/>
    </xf>
    <xf numFmtId="0" fontId="49" fillId="91" borderId="0" applyNumberFormat="0" applyBorder="0" applyAlignment="0" applyProtection="0">
      <alignment vertical="center"/>
    </xf>
    <xf numFmtId="0" fontId="18" fillId="91" borderId="0" applyNumberFormat="0" applyBorder="0" applyAlignment="0" applyProtection="0">
      <alignment vertical="center"/>
    </xf>
    <xf numFmtId="0" fontId="49" fillId="91" borderId="0" applyNumberFormat="0" applyBorder="0" applyAlignment="0" applyProtection="0">
      <alignment vertical="center"/>
    </xf>
    <xf numFmtId="0" fontId="18" fillId="91" borderId="0" applyNumberFormat="0" applyBorder="0" applyAlignment="0" applyProtection="0">
      <alignment vertical="center"/>
    </xf>
    <xf numFmtId="0" fontId="18" fillId="91" borderId="0" applyNumberFormat="0" applyBorder="0" applyAlignment="0" applyProtection="0">
      <alignment vertical="center"/>
    </xf>
    <xf numFmtId="0" fontId="18" fillId="91" borderId="0" applyNumberFormat="0" applyBorder="0" applyAlignment="0" applyProtection="0">
      <alignment vertical="center"/>
    </xf>
    <xf numFmtId="0" fontId="18"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1"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18" fillId="92" borderId="0" applyNumberFormat="0" applyBorder="0" applyAlignment="0" applyProtection="0">
      <alignment vertical="center"/>
    </xf>
    <xf numFmtId="0" fontId="18" fillId="92" borderId="0" applyNumberFormat="0" applyBorder="0" applyAlignment="0" applyProtection="0">
      <alignment vertical="center"/>
    </xf>
    <xf numFmtId="0" fontId="18" fillId="92" borderId="0" applyNumberFormat="0" applyBorder="0" applyAlignment="0" applyProtection="0">
      <alignment vertical="center"/>
    </xf>
    <xf numFmtId="0" fontId="18" fillId="92" borderId="0" applyNumberFormat="0" applyBorder="0" applyAlignment="0" applyProtection="0">
      <alignment vertical="center"/>
    </xf>
    <xf numFmtId="0" fontId="18" fillId="92" borderId="0" applyNumberFormat="0" applyBorder="0" applyAlignment="0" applyProtection="0">
      <alignment vertical="center"/>
    </xf>
    <xf numFmtId="0" fontId="49" fillId="92" borderId="0" applyNumberFormat="0" applyBorder="0" applyAlignment="0" applyProtection="0">
      <alignment vertical="center"/>
    </xf>
    <xf numFmtId="0" fontId="18" fillId="92" borderId="0" applyNumberFormat="0" applyBorder="0" applyAlignment="0" applyProtection="0">
      <alignment vertical="center"/>
    </xf>
    <xf numFmtId="0" fontId="49" fillId="92" borderId="0" applyNumberFormat="0" applyBorder="0" applyAlignment="0" applyProtection="0">
      <alignment vertical="center"/>
    </xf>
    <xf numFmtId="0" fontId="18" fillId="92" borderId="0" applyNumberFormat="0" applyBorder="0" applyAlignment="0" applyProtection="0">
      <alignment vertical="center"/>
    </xf>
    <xf numFmtId="0" fontId="49" fillId="92" borderId="0" applyNumberFormat="0" applyBorder="0" applyAlignment="0" applyProtection="0">
      <alignment vertical="center"/>
    </xf>
    <xf numFmtId="0" fontId="18" fillId="92" borderId="0" applyNumberFormat="0" applyBorder="0" applyAlignment="0" applyProtection="0">
      <alignment vertical="center"/>
    </xf>
    <xf numFmtId="0" fontId="49" fillId="92" borderId="0" applyNumberFormat="0" applyBorder="0" applyAlignment="0" applyProtection="0">
      <alignment vertical="center"/>
    </xf>
    <xf numFmtId="0" fontId="18" fillId="92" borderId="0" applyNumberFormat="0" applyBorder="0" applyAlignment="0" applyProtection="0">
      <alignment vertical="center"/>
    </xf>
    <xf numFmtId="0" fontId="49" fillId="92" borderId="0" applyNumberFormat="0" applyBorder="0" applyAlignment="0" applyProtection="0">
      <alignment vertical="center"/>
    </xf>
    <xf numFmtId="0" fontId="18" fillId="92" borderId="0" applyNumberFormat="0" applyBorder="0" applyAlignment="0" applyProtection="0">
      <alignment vertical="center"/>
    </xf>
    <xf numFmtId="0" fontId="18" fillId="92" borderId="0" applyNumberFormat="0" applyBorder="0" applyAlignment="0" applyProtection="0">
      <alignment vertical="center"/>
    </xf>
    <xf numFmtId="0" fontId="18" fillId="92" borderId="0" applyNumberFormat="0" applyBorder="0" applyAlignment="0" applyProtection="0">
      <alignment vertical="center"/>
    </xf>
    <xf numFmtId="0" fontId="18"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18" fillId="93" borderId="0" applyNumberFormat="0" applyBorder="0" applyAlignment="0" applyProtection="0">
      <alignment vertical="center"/>
    </xf>
    <xf numFmtId="0" fontId="18" fillId="93" borderId="0" applyNumberFormat="0" applyBorder="0" applyAlignment="0" applyProtection="0">
      <alignment vertical="center"/>
    </xf>
    <xf numFmtId="0" fontId="18" fillId="93" borderId="0" applyNumberFormat="0" applyBorder="0" applyAlignment="0" applyProtection="0">
      <alignment vertical="center"/>
    </xf>
    <xf numFmtId="0" fontId="18" fillId="93" borderId="0" applyNumberFormat="0" applyBorder="0" applyAlignment="0" applyProtection="0">
      <alignment vertical="center"/>
    </xf>
    <xf numFmtId="0" fontId="18" fillId="93" borderId="0" applyNumberFormat="0" applyBorder="0" applyAlignment="0" applyProtection="0">
      <alignment vertical="center"/>
    </xf>
    <xf numFmtId="0" fontId="49" fillId="93" borderId="0" applyNumberFormat="0" applyBorder="0" applyAlignment="0" applyProtection="0">
      <alignment vertical="center"/>
    </xf>
    <xf numFmtId="0" fontId="18" fillId="93" borderId="0" applyNumberFormat="0" applyBorder="0" applyAlignment="0" applyProtection="0">
      <alignment vertical="center"/>
    </xf>
    <xf numFmtId="0" fontId="49" fillId="93" borderId="0" applyNumberFormat="0" applyBorder="0" applyAlignment="0" applyProtection="0">
      <alignment vertical="center"/>
    </xf>
    <xf numFmtId="0" fontId="18" fillId="93" borderId="0" applyNumberFormat="0" applyBorder="0" applyAlignment="0" applyProtection="0">
      <alignment vertical="center"/>
    </xf>
    <xf numFmtId="0" fontId="49" fillId="93" borderId="0" applyNumberFormat="0" applyBorder="0" applyAlignment="0" applyProtection="0">
      <alignment vertical="center"/>
    </xf>
    <xf numFmtId="0" fontId="18" fillId="93" borderId="0" applyNumberFormat="0" applyBorder="0" applyAlignment="0" applyProtection="0">
      <alignment vertical="center"/>
    </xf>
    <xf numFmtId="0" fontId="49" fillId="93" borderId="0" applyNumberFormat="0" applyBorder="0" applyAlignment="0" applyProtection="0">
      <alignment vertical="center"/>
    </xf>
    <xf numFmtId="0" fontId="18" fillId="93" borderId="0" applyNumberFormat="0" applyBorder="0" applyAlignment="0" applyProtection="0">
      <alignment vertical="center"/>
    </xf>
    <xf numFmtId="0" fontId="49" fillId="93" borderId="0" applyNumberFormat="0" applyBorder="0" applyAlignment="0" applyProtection="0">
      <alignment vertical="center"/>
    </xf>
    <xf numFmtId="0" fontId="18" fillId="93" borderId="0" applyNumberFormat="0" applyBorder="0" applyAlignment="0" applyProtection="0">
      <alignment vertical="center"/>
    </xf>
    <xf numFmtId="0" fontId="18" fillId="93" borderId="0" applyNumberFormat="0" applyBorder="0" applyAlignment="0" applyProtection="0">
      <alignment vertical="center"/>
    </xf>
    <xf numFmtId="0" fontId="18" fillId="93" borderId="0" applyNumberFormat="0" applyBorder="0" applyAlignment="0" applyProtection="0">
      <alignment vertical="center"/>
    </xf>
    <xf numFmtId="0" fontId="18"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3"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18" fillId="94" borderId="0" applyNumberFormat="0" applyBorder="0" applyAlignment="0" applyProtection="0">
      <alignment vertical="center"/>
    </xf>
    <xf numFmtId="0" fontId="18" fillId="94" borderId="0" applyNumberFormat="0" applyBorder="0" applyAlignment="0" applyProtection="0">
      <alignment vertical="center"/>
    </xf>
    <xf numFmtId="0" fontId="18" fillId="94" borderId="0" applyNumberFormat="0" applyBorder="0" applyAlignment="0" applyProtection="0">
      <alignment vertical="center"/>
    </xf>
    <xf numFmtId="0" fontId="18" fillId="94" borderId="0" applyNumberFormat="0" applyBorder="0" applyAlignment="0" applyProtection="0">
      <alignment vertical="center"/>
    </xf>
    <xf numFmtId="0" fontId="18" fillId="94" borderId="0" applyNumberFormat="0" applyBorder="0" applyAlignment="0" applyProtection="0">
      <alignment vertical="center"/>
    </xf>
    <xf numFmtId="0" fontId="49" fillId="94" borderId="0" applyNumberFormat="0" applyBorder="0" applyAlignment="0" applyProtection="0">
      <alignment vertical="center"/>
    </xf>
    <xf numFmtId="0" fontId="18" fillId="94" borderId="0" applyNumberFormat="0" applyBorder="0" applyAlignment="0" applyProtection="0">
      <alignment vertical="center"/>
    </xf>
    <xf numFmtId="0" fontId="49" fillId="94" borderId="0" applyNumberFormat="0" applyBorder="0" applyAlignment="0" applyProtection="0">
      <alignment vertical="center"/>
    </xf>
    <xf numFmtId="0" fontId="18" fillId="94" borderId="0" applyNumberFormat="0" applyBorder="0" applyAlignment="0" applyProtection="0">
      <alignment vertical="center"/>
    </xf>
    <xf numFmtId="0" fontId="49" fillId="94" borderId="0" applyNumberFormat="0" applyBorder="0" applyAlignment="0" applyProtection="0">
      <alignment vertical="center"/>
    </xf>
    <xf numFmtId="0" fontId="18" fillId="94" borderId="0" applyNumberFormat="0" applyBorder="0" applyAlignment="0" applyProtection="0">
      <alignment vertical="center"/>
    </xf>
    <xf numFmtId="0" fontId="49" fillId="94" borderId="0" applyNumberFormat="0" applyBorder="0" applyAlignment="0" applyProtection="0">
      <alignment vertical="center"/>
    </xf>
    <xf numFmtId="0" fontId="18" fillId="94" borderId="0" applyNumberFormat="0" applyBorder="0" applyAlignment="0" applyProtection="0">
      <alignment vertical="center"/>
    </xf>
    <xf numFmtId="0" fontId="49" fillId="94" borderId="0" applyNumberFormat="0" applyBorder="0" applyAlignment="0" applyProtection="0">
      <alignment vertical="center"/>
    </xf>
    <xf numFmtId="0" fontId="18" fillId="94" borderId="0" applyNumberFormat="0" applyBorder="0" applyAlignment="0" applyProtection="0">
      <alignment vertical="center"/>
    </xf>
    <xf numFmtId="0" fontId="18" fillId="94" borderId="0" applyNumberFormat="0" applyBorder="0" applyAlignment="0" applyProtection="0">
      <alignment vertical="center"/>
    </xf>
    <xf numFmtId="0" fontId="18" fillId="94" borderId="0" applyNumberFormat="0" applyBorder="0" applyAlignment="0" applyProtection="0">
      <alignment vertical="center"/>
    </xf>
    <xf numFmtId="0" fontId="18"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4"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18" fillId="95" borderId="0" applyNumberFormat="0" applyBorder="0" applyAlignment="0" applyProtection="0">
      <alignment vertical="center"/>
    </xf>
    <xf numFmtId="0" fontId="18" fillId="95" borderId="0" applyNumberFormat="0" applyBorder="0" applyAlignment="0" applyProtection="0">
      <alignment vertical="center"/>
    </xf>
    <xf numFmtId="0" fontId="18" fillId="95" borderId="0" applyNumberFormat="0" applyBorder="0" applyAlignment="0" applyProtection="0">
      <alignment vertical="center"/>
    </xf>
    <xf numFmtId="0" fontId="18" fillId="95" borderId="0" applyNumberFormat="0" applyBorder="0" applyAlignment="0" applyProtection="0">
      <alignment vertical="center"/>
    </xf>
    <xf numFmtId="0" fontId="18" fillId="95" borderId="0" applyNumberFormat="0" applyBorder="0" applyAlignment="0" applyProtection="0">
      <alignment vertical="center"/>
    </xf>
    <xf numFmtId="0" fontId="49" fillId="95" borderId="0" applyNumberFormat="0" applyBorder="0" applyAlignment="0" applyProtection="0">
      <alignment vertical="center"/>
    </xf>
    <xf numFmtId="0" fontId="18" fillId="95" borderId="0" applyNumberFormat="0" applyBorder="0" applyAlignment="0" applyProtection="0">
      <alignment vertical="center"/>
    </xf>
    <xf numFmtId="0" fontId="49" fillId="95" borderId="0" applyNumberFormat="0" applyBorder="0" applyAlignment="0" applyProtection="0">
      <alignment vertical="center"/>
    </xf>
    <xf numFmtId="0" fontId="18" fillId="95" borderId="0" applyNumberFormat="0" applyBorder="0" applyAlignment="0" applyProtection="0">
      <alignment vertical="center"/>
    </xf>
    <xf numFmtId="0" fontId="49" fillId="95" borderId="0" applyNumberFormat="0" applyBorder="0" applyAlignment="0" applyProtection="0">
      <alignment vertical="center"/>
    </xf>
    <xf numFmtId="0" fontId="18" fillId="95" borderId="0" applyNumberFormat="0" applyBorder="0" applyAlignment="0" applyProtection="0">
      <alignment vertical="center"/>
    </xf>
    <xf numFmtId="0" fontId="49" fillId="95" borderId="0" applyNumberFormat="0" applyBorder="0" applyAlignment="0" applyProtection="0">
      <alignment vertical="center"/>
    </xf>
    <xf numFmtId="0" fontId="18" fillId="95" borderId="0" applyNumberFormat="0" applyBorder="0" applyAlignment="0" applyProtection="0">
      <alignment vertical="center"/>
    </xf>
    <xf numFmtId="0" fontId="49" fillId="95" borderId="0" applyNumberFormat="0" applyBorder="0" applyAlignment="0" applyProtection="0">
      <alignment vertical="center"/>
    </xf>
    <xf numFmtId="0" fontId="18" fillId="95" borderId="0" applyNumberFormat="0" applyBorder="0" applyAlignment="0" applyProtection="0">
      <alignment vertical="center"/>
    </xf>
    <xf numFmtId="0" fontId="18" fillId="95" borderId="0" applyNumberFormat="0" applyBorder="0" applyAlignment="0" applyProtection="0">
      <alignment vertical="center"/>
    </xf>
    <xf numFmtId="0" fontId="18" fillId="95" borderId="0" applyNumberFormat="0" applyBorder="0" applyAlignment="0" applyProtection="0">
      <alignment vertical="center"/>
    </xf>
    <xf numFmtId="0" fontId="18"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49" fillId="95"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6" fillId="96" borderId="0" applyNumberFormat="0" applyBorder="0" applyAlignment="0" applyProtection="0">
      <alignment vertical="center"/>
    </xf>
    <xf numFmtId="0" fontId="96" fillId="96" borderId="0" applyNumberFormat="0" applyBorder="0" applyAlignment="0" applyProtection="0">
      <alignment vertical="center"/>
    </xf>
    <xf numFmtId="0" fontId="96" fillId="96" borderId="0" applyNumberFormat="0" applyBorder="0" applyAlignment="0" applyProtection="0">
      <alignment vertical="center"/>
    </xf>
    <xf numFmtId="0" fontId="96" fillId="96" borderId="0" applyNumberFormat="0" applyBorder="0" applyAlignment="0" applyProtection="0">
      <alignment vertical="center"/>
    </xf>
    <xf numFmtId="0" fontId="96" fillId="96" borderId="0" applyNumberFormat="0" applyBorder="0" applyAlignment="0" applyProtection="0">
      <alignment vertical="center"/>
    </xf>
    <xf numFmtId="0" fontId="97" fillId="96" borderId="0" applyNumberFormat="0" applyBorder="0" applyAlignment="0" applyProtection="0">
      <alignment vertical="center"/>
    </xf>
    <xf numFmtId="0" fontId="96" fillId="96" borderId="0" applyNumberFormat="0" applyBorder="0" applyAlignment="0" applyProtection="0">
      <alignment vertical="center"/>
    </xf>
    <xf numFmtId="0" fontId="97" fillId="96" borderId="0" applyNumberFormat="0" applyBorder="0" applyAlignment="0" applyProtection="0">
      <alignment vertical="center"/>
    </xf>
    <xf numFmtId="0" fontId="96" fillId="96" borderId="0" applyNumberFormat="0" applyBorder="0" applyAlignment="0" applyProtection="0">
      <alignment vertical="center"/>
    </xf>
    <xf numFmtId="0" fontId="97" fillId="96" borderId="0" applyNumberFormat="0" applyBorder="0" applyAlignment="0" applyProtection="0">
      <alignment vertical="center"/>
    </xf>
    <xf numFmtId="0" fontId="96" fillId="96" borderId="0" applyNumberFormat="0" applyBorder="0" applyAlignment="0" applyProtection="0">
      <alignment vertical="center"/>
    </xf>
    <xf numFmtId="0" fontId="97" fillId="96" borderId="0" applyNumberFormat="0" applyBorder="0" applyAlignment="0" applyProtection="0">
      <alignment vertical="center"/>
    </xf>
    <xf numFmtId="0" fontId="96" fillId="96" borderId="0" applyNumberFormat="0" applyBorder="0" applyAlignment="0" applyProtection="0">
      <alignment vertical="center"/>
    </xf>
    <xf numFmtId="0" fontId="97" fillId="96" borderId="0" applyNumberFormat="0" applyBorder="0" applyAlignment="0" applyProtection="0">
      <alignment vertical="center"/>
    </xf>
    <xf numFmtId="0" fontId="96" fillId="96" borderId="0" applyNumberFormat="0" applyBorder="0" applyAlignment="0" applyProtection="0">
      <alignment vertical="center"/>
    </xf>
    <xf numFmtId="0" fontId="96" fillId="96" borderId="0" applyNumberFormat="0" applyBorder="0" applyAlignment="0" applyProtection="0">
      <alignment vertical="center"/>
    </xf>
    <xf numFmtId="0" fontId="96" fillId="96" borderId="0" applyNumberFormat="0" applyBorder="0" applyAlignment="0" applyProtection="0">
      <alignment vertical="center"/>
    </xf>
    <xf numFmtId="0" fontId="96"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7" fillId="96" borderId="0" applyNumberFormat="0" applyBorder="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8" fillId="88" borderId="18" applyNumberFormat="0" applyAlignment="0" applyProtection="0">
      <alignment vertical="center"/>
    </xf>
    <xf numFmtId="0" fontId="98" fillId="88" borderId="18" applyNumberFormat="0" applyAlignment="0" applyProtection="0">
      <alignment vertical="center"/>
    </xf>
    <xf numFmtId="0" fontId="98" fillId="88" borderId="18" applyNumberFormat="0" applyAlignment="0" applyProtection="0">
      <alignment vertical="center"/>
    </xf>
    <xf numFmtId="0" fontId="98" fillId="88" borderId="18" applyNumberFormat="0" applyAlignment="0" applyProtection="0">
      <alignment vertical="center"/>
    </xf>
    <xf numFmtId="0" fontId="98" fillId="88" borderId="18" applyNumberFormat="0" applyAlignment="0" applyProtection="0">
      <alignment vertical="center"/>
    </xf>
    <xf numFmtId="0" fontId="99" fillId="88" borderId="18" applyNumberFormat="0" applyAlignment="0" applyProtection="0">
      <alignment vertical="center"/>
    </xf>
    <xf numFmtId="0" fontId="98" fillId="88" borderId="18" applyNumberFormat="0" applyAlignment="0" applyProtection="0">
      <alignment vertical="center"/>
    </xf>
    <xf numFmtId="0" fontId="99" fillId="88" borderId="18" applyNumberFormat="0" applyAlignment="0" applyProtection="0">
      <alignment vertical="center"/>
    </xf>
    <xf numFmtId="0" fontId="98" fillId="88" borderId="18" applyNumberFormat="0" applyAlignment="0" applyProtection="0">
      <alignment vertical="center"/>
    </xf>
    <xf numFmtId="0" fontId="99" fillId="88" borderId="18" applyNumberFormat="0" applyAlignment="0" applyProtection="0">
      <alignment vertical="center"/>
    </xf>
    <xf numFmtId="0" fontId="98" fillId="88" borderId="18" applyNumberFormat="0" applyAlignment="0" applyProtection="0">
      <alignment vertical="center"/>
    </xf>
    <xf numFmtId="0" fontId="99" fillId="88" borderId="18" applyNumberFormat="0" applyAlignment="0" applyProtection="0">
      <alignment vertical="center"/>
    </xf>
    <xf numFmtId="0" fontId="98" fillId="88" borderId="18" applyNumberFormat="0" applyAlignment="0" applyProtection="0">
      <alignment vertical="center"/>
    </xf>
    <xf numFmtId="0" fontId="99" fillId="88" borderId="18" applyNumberFormat="0" applyAlignment="0" applyProtection="0">
      <alignment vertical="center"/>
    </xf>
    <xf numFmtId="0" fontId="98" fillId="88" borderId="18" applyNumberFormat="0" applyAlignment="0" applyProtection="0">
      <alignment vertical="center"/>
    </xf>
    <xf numFmtId="0" fontId="98" fillId="88" borderId="18" applyNumberFormat="0" applyAlignment="0" applyProtection="0">
      <alignment vertical="center"/>
    </xf>
    <xf numFmtId="0" fontId="98" fillId="88" borderId="18" applyNumberFormat="0" applyAlignment="0" applyProtection="0">
      <alignment vertical="center"/>
    </xf>
    <xf numFmtId="0" fontId="98"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99" fillId="88" borderId="18"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0" fillId="97" borderId="15" applyNumberFormat="0" applyAlignment="0" applyProtection="0">
      <alignment vertical="center"/>
    </xf>
    <xf numFmtId="0" fontId="100" fillId="97" borderId="15" applyNumberFormat="0" applyAlignment="0" applyProtection="0">
      <alignment vertical="center"/>
    </xf>
    <xf numFmtId="0" fontId="100" fillId="97" borderId="15" applyNumberFormat="0" applyAlignment="0" applyProtection="0">
      <alignment vertical="center"/>
    </xf>
    <xf numFmtId="0" fontId="100" fillId="97" borderId="15" applyNumberFormat="0" applyAlignment="0" applyProtection="0">
      <alignment vertical="center"/>
    </xf>
    <xf numFmtId="0" fontId="100" fillId="97" borderId="15" applyNumberFormat="0" applyAlignment="0" applyProtection="0">
      <alignment vertical="center"/>
    </xf>
    <xf numFmtId="0" fontId="101" fillId="97" borderId="15" applyNumberFormat="0" applyAlignment="0" applyProtection="0">
      <alignment vertical="center"/>
    </xf>
    <xf numFmtId="0" fontId="100" fillId="97" borderId="15" applyNumberFormat="0" applyAlignment="0" applyProtection="0">
      <alignment vertical="center"/>
    </xf>
    <xf numFmtId="0" fontId="101" fillId="97" borderId="15" applyNumberFormat="0" applyAlignment="0" applyProtection="0">
      <alignment vertical="center"/>
    </xf>
    <xf numFmtId="0" fontId="100" fillId="97" borderId="15" applyNumberFormat="0" applyAlignment="0" applyProtection="0">
      <alignment vertical="center"/>
    </xf>
    <xf numFmtId="0" fontId="100" fillId="97" borderId="15" applyNumberFormat="0" applyAlignment="0" applyProtection="0">
      <alignment vertical="center"/>
    </xf>
    <xf numFmtId="0" fontId="100" fillId="97" borderId="15" applyNumberFormat="0" applyAlignment="0" applyProtection="0">
      <alignment vertical="center"/>
    </xf>
    <xf numFmtId="0" fontId="100" fillId="97" borderId="15" applyNumberFormat="0" applyAlignment="0" applyProtection="0">
      <alignment vertical="center"/>
    </xf>
    <xf numFmtId="0" fontId="100" fillId="97" borderId="15" applyNumberFormat="0" applyAlignment="0" applyProtection="0">
      <alignment vertical="center"/>
    </xf>
    <xf numFmtId="0" fontId="100" fillId="97" borderId="15" applyNumberFormat="0" applyAlignment="0" applyProtection="0">
      <alignment vertical="center"/>
    </xf>
    <xf numFmtId="0" fontId="100"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101" fillId="97" borderId="15" applyNumberForma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17" fillId="98" borderId="19" applyNumberFormat="0" applyFont="0" applyAlignment="0" applyProtection="0">
      <alignment vertical="center"/>
    </xf>
    <xf numFmtId="0" fontId="17" fillId="98" borderId="19" applyNumberFormat="0" applyFont="0" applyAlignment="0" applyProtection="0">
      <alignment vertical="center"/>
    </xf>
    <xf numFmtId="0" fontId="17" fillId="98" borderId="19" applyNumberFormat="0" applyFont="0" applyAlignment="0" applyProtection="0">
      <alignment vertical="center"/>
    </xf>
    <xf numFmtId="0" fontId="17" fillId="98" borderId="19" applyNumberFormat="0" applyFont="0" applyAlignment="0" applyProtection="0">
      <alignment vertical="center"/>
    </xf>
    <xf numFmtId="0" fontId="17"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17"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17"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17"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17"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17"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17" fillId="98" borderId="19" applyNumberFormat="0" applyFont="0" applyAlignment="0" applyProtection="0">
      <alignment vertical="center"/>
    </xf>
    <xf numFmtId="0" fontId="17" fillId="98" borderId="19" applyNumberFormat="0" applyFont="0" applyAlignment="0" applyProtection="0">
      <alignment vertical="center"/>
    </xf>
    <xf numFmtId="0" fontId="17"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17" fillId="98" borderId="19" applyNumberFormat="0" applyFont="0" applyAlignment="0" applyProtection="0">
      <alignment vertical="center"/>
    </xf>
    <xf numFmtId="0" fontId="17"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26" fillId="98" borderId="19" applyNumberFormat="0" applyFont="0" applyAlignment="0" applyProtection="0">
      <alignment vertical="center"/>
    </xf>
    <xf numFmtId="0" fontId="103" fillId="0" borderId="0" applyNumberFormat="0" applyFill="0" applyBorder="0" applyAlignment="0" applyProtection="0">
      <alignment vertical="center"/>
    </xf>
    <xf numFmtId="0" fontId="104" fillId="0" borderId="11" applyNumberFormat="0" applyFill="0" applyAlignment="0" applyProtection="0">
      <alignment vertical="center"/>
    </xf>
    <xf numFmtId="0" fontId="105" fillId="0" borderId="12" applyNumberFormat="0" applyFill="0" applyAlignment="0" applyProtection="0">
      <alignment vertical="center"/>
    </xf>
    <xf numFmtId="0" fontId="106" fillId="0" borderId="13" applyNumberFormat="0" applyFill="0" applyAlignment="0" applyProtection="0">
      <alignment vertical="center"/>
    </xf>
    <xf numFmtId="0" fontId="106" fillId="0" borderId="0" applyNumberFormat="0" applyFill="0" applyBorder="0" applyAlignment="0" applyProtection="0">
      <alignment vertical="center"/>
    </xf>
    <xf numFmtId="0" fontId="107" fillId="21" borderId="0" applyNumberFormat="0" applyBorder="0" applyAlignment="0" applyProtection="0">
      <alignment vertical="center"/>
    </xf>
    <xf numFmtId="0" fontId="108" fillId="20" borderId="0" applyNumberFormat="0" applyBorder="0" applyAlignment="0" applyProtection="0">
      <alignment vertical="center"/>
    </xf>
    <xf numFmtId="0" fontId="109" fillId="30" borderId="0" applyNumberFormat="0" applyBorder="0" applyAlignment="0" applyProtection="0">
      <alignment vertical="center"/>
    </xf>
    <xf numFmtId="0" fontId="110" fillId="31" borderId="15" applyNumberFormat="0" applyAlignment="0" applyProtection="0">
      <alignment vertical="center"/>
    </xf>
    <xf numFmtId="0" fontId="111" fillId="22" borderId="18" applyNumberFormat="0" applyAlignment="0" applyProtection="0">
      <alignment vertical="center"/>
    </xf>
    <xf numFmtId="0" fontId="112" fillId="22" borderId="15" applyNumberFormat="0" applyAlignment="0" applyProtection="0">
      <alignment vertical="center"/>
    </xf>
    <xf numFmtId="0" fontId="113" fillId="0" borderId="17" applyNumberFormat="0" applyFill="0" applyAlignment="0" applyProtection="0">
      <alignment vertical="center"/>
    </xf>
    <xf numFmtId="0" fontId="114" fillId="23" borderId="16" applyNumberFormat="0" applyAlignment="0" applyProtection="0">
      <alignment vertical="center"/>
    </xf>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7" fillId="0" borderId="14" applyNumberFormat="0" applyFill="0" applyAlignment="0" applyProtection="0">
      <alignment vertical="center"/>
    </xf>
    <xf numFmtId="0" fontId="118" fillId="24"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18" fillId="14" borderId="0" applyNumberFormat="0" applyBorder="0" applyAlignment="0" applyProtection="0">
      <alignment vertical="center"/>
    </xf>
    <xf numFmtId="0" fontId="118" fillId="25"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18" fillId="15" borderId="0" applyNumberFormat="0" applyBorder="0" applyAlignment="0" applyProtection="0">
      <alignment vertical="center"/>
    </xf>
    <xf numFmtId="0" fontId="118" fillId="26" borderId="0" applyNumberFormat="0" applyBorder="0" applyAlignment="0" applyProtection="0">
      <alignment vertical="center"/>
    </xf>
    <xf numFmtId="0" fontId="1" fillId="4" borderId="0" applyNumberFormat="0" applyBorder="0" applyAlignment="0" applyProtection="0">
      <alignment vertical="center"/>
    </xf>
    <xf numFmtId="0" fontId="1" fillId="10" borderId="0" applyNumberFormat="0" applyBorder="0" applyAlignment="0" applyProtection="0">
      <alignment vertical="center"/>
    </xf>
    <xf numFmtId="0" fontId="118" fillId="16" borderId="0" applyNumberFormat="0" applyBorder="0" applyAlignment="0" applyProtection="0">
      <alignment vertical="center"/>
    </xf>
    <xf numFmtId="0" fontId="118" fillId="27"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18" fillId="17" borderId="0" applyNumberFormat="0" applyBorder="0" applyAlignment="0" applyProtection="0">
      <alignment vertical="center"/>
    </xf>
    <xf numFmtId="0" fontId="118" fillId="28"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18" fillId="18" borderId="0" applyNumberFormat="0" applyBorder="0" applyAlignment="0" applyProtection="0">
      <alignment vertical="center"/>
    </xf>
    <xf numFmtId="0" fontId="118" fillId="2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118" fillId="19" borderId="0" applyNumberFormat="0" applyBorder="0" applyAlignment="0" applyProtection="0">
      <alignment vertical="center"/>
    </xf>
    <xf numFmtId="0" fontId="1" fillId="32" borderId="19" applyNumberFormat="0" applyFont="0" applyAlignment="0" applyProtection="0">
      <alignment vertical="center"/>
    </xf>
  </cellStyleXfs>
  <cellXfs count="12">
    <xf numFmtId="0" fontId="0" fillId="0" borderId="0" xfId="0" applyAlignment="1"/>
    <xf numFmtId="0" fontId="0" fillId="0" borderId="0" xfId="0" applyAlignment="1">
      <alignment vertical="center"/>
    </xf>
    <xf numFmtId="0" fontId="0" fillId="0" borderId="0" xfId="0" applyAlignment="1">
      <alignment horizontal="center" vertical="center" wrapText="1"/>
    </xf>
    <xf numFmtId="49" fontId="3" fillId="0" borderId="10" xfId="0" applyNumberFormat="1" applyFont="1" applyBorder="1" applyAlignment="1">
      <alignment horizontal="center" vertical="center" wrapText="1"/>
    </xf>
    <xf numFmtId="0" fontId="25" fillId="0" borderId="0" xfId="0" applyFont="1" applyFill="1" applyAlignment="1">
      <alignment horizontal="left" vertical="center"/>
    </xf>
    <xf numFmtId="0" fontId="102" fillId="0" borderId="10" xfId="0" applyFont="1" applyFill="1" applyBorder="1" applyAlignment="1">
      <alignment horizontal="left" vertical="center"/>
    </xf>
    <xf numFmtId="49" fontId="25" fillId="0" borderId="10" xfId="0" applyNumberFormat="1" applyFont="1" applyFill="1" applyBorder="1" applyAlignment="1">
      <alignment horizontal="left" vertical="center"/>
    </xf>
    <xf numFmtId="0" fontId="25" fillId="0" borderId="10" xfId="0" applyFont="1" applyFill="1" applyBorder="1" applyAlignment="1"/>
    <xf numFmtId="49" fontId="2" fillId="0" borderId="10" xfId="0" applyNumberFormat="1" applyFont="1" applyBorder="1" applyAlignment="1">
      <alignment horizontal="center" vertical="center"/>
    </xf>
    <xf numFmtId="178" fontId="0" fillId="0" borderId="0" xfId="0" applyNumberFormat="1" applyAlignment="1">
      <alignment horizontal="right"/>
    </xf>
    <xf numFmtId="178" fontId="102" fillId="0" borderId="10" xfId="0" applyNumberFormat="1" applyFont="1" applyFill="1" applyBorder="1" applyAlignment="1">
      <alignment horizontal="right" vertical="center"/>
    </xf>
    <xf numFmtId="178" fontId="3" fillId="0" borderId="10" xfId="0" applyNumberFormat="1" applyFont="1" applyBorder="1" applyAlignment="1">
      <alignment horizontal="center" vertical="center" wrapText="1"/>
    </xf>
  </cellXfs>
  <cellStyles count="15337">
    <cellStyle name="20% - 强调文字颜色 1" xfId="15313" builtinId="30" customBuiltin="1"/>
    <cellStyle name="20% - 强调文字颜色 1 10" xfId="92"/>
    <cellStyle name="20% - 强调文字颜色 1 10 2" xfId="77"/>
    <cellStyle name="20% - 强调文字颜色 1 10 2 2" xfId="107"/>
    <cellStyle name="20% - 强调文字颜色 1 10 2 2 2" xfId="7101"/>
    <cellStyle name="20% - 强调文字颜色 1 10 2 3" xfId="7097"/>
    <cellStyle name="20% - 强调文字颜色 1 10 3" xfId="123"/>
    <cellStyle name="20% - 强调文字颜色 1 10 3 2" xfId="7104"/>
    <cellStyle name="20% - 强调文字颜色 1 10 4" xfId="7091"/>
    <cellStyle name="20% - 强调文字颜色 1 11" xfId="127"/>
    <cellStyle name="20% - 强调文字颜色 1 11 2" xfId="133"/>
    <cellStyle name="20% - 强调文字颜色 1 11 2 2" xfId="134"/>
    <cellStyle name="20% - 强调文字颜色 1 11 2 2 2" xfId="7078"/>
    <cellStyle name="20% - 强调文字颜色 1 11 2 3" xfId="7074"/>
    <cellStyle name="20% - 强调文字颜色 1 11 3" xfId="136"/>
    <cellStyle name="20% - 强调文字颜色 1 11 3 2" xfId="7105"/>
    <cellStyle name="20% - 强调文字颜色 1 11 4" xfId="6980"/>
    <cellStyle name="20% - 强调文字颜色 1 12" xfId="156"/>
    <cellStyle name="20% - 强调文字颜色 1 12 2" xfId="162"/>
    <cellStyle name="20% - 强调文字颜色 1 12 2 2" xfId="7119"/>
    <cellStyle name="20% - 强调文字颜色 1 12 3" xfId="7109"/>
    <cellStyle name="20% - 强调文字颜色 1 13" xfId="97"/>
    <cellStyle name="20% - 强调文字颜色 1 13 2" xfId="186"/>
    <cellStyle name="20% - 强调文字颜色 1 13 2 2" xfId="6938"/>
    <cellStyle name="20% - 强调文字颜色 1 13 3" xfId="7083"/>
    <cellStyle name="20% - 强调文字颜色 1 14" xfId="191"/>
    <cellStyle name="20% - 强调文字颜色 1 14 2" xfId="197"/>
    <cellStyle name="20% - 强调文字颜色 1 14 2 2" xfId="7127"/>
    <cellStyle name="20% - 强调文字颜色 1 14 3" xfId="7088"/>
    <cellStyle name="20% - 强调文字颜色 1 15" xfId="165"/>
    <cellStyle name="20% - 强调文字颜色 1 15 2" xfId="206"/>
    <cellStyle name="20% - 强调文字颜色 1 15 2 2" xfId="7133"/>
    <cellStyle name="20% - 强调文字颜色 1 15 3" xfId="6957"/>
    <cellStyle name="20% - 强调文字颜色 1 16" xfId="214"/>
    <cellStyle name="20% - 强调文字颜色 1 16 2" xfId="225"/>
    <cellStyle name="20% - 强调文字颜色 1 16 2 2" xfId="7150"/>
    <cellStyle name="20% - 强调文字颜色 1 16 3" xfId="7141"/>
    <cellStyle name="20% - 强调文字颜色 1 17" xfId="233"/>
    <cellStyle name="20% - 强调文字颜色 1 17 2" xfId="241"/>
    <cellStyle name="20% - 强调文字颜色 1 17 2 2" xfId="7167"/>
    <cellStyle name="20% - 强调文字颜色 1 17 3" xfId="7161"/>
    <cellStyle name="20% - 强调文字颜色 1 18" xfId="259"/>
    <cellStyle name="20% - 强调文字颜色 1 18 2" xfId="143"/>
    <cellStyle name="20% - 强调文字颜色 1 18 2 2" xfId="7181"/>
    <cellStyle name="20% - 强调文字颜色 1 18 3" xfId="7175"/>
    <cellStyle name="20% - 强调文字颜色 1 19" xfId="267"/>
    <cellStyle name="20% - 强调文字颜色 1 19 2" xfId="276"/>
    <cellStyle name="20% - 强调文字颜色 1 19 2 2" xfId="7198"/>
    <cellStyle name="20% - 强调文字颜色 1 19 3" xfId="7189"/>
    <cellStyle name="20% - 强调文字颜色 1 2" xfId="163"/>
    <cellStyle name="20% - 强调文字颜色 1 2 10" xfId="64"/>
    <cellStyle name="20% - 强调文字颜色 1 2 10 2" xfId="106"/>
    <cellStyle name="20% - 强调文字颜色 1 2 10 2 2" xfId="7209"/>
    <cellStyle name="20% - 强调文字颜色 1 2 10 3" xfId="7204"/>
    <cellStyle name="20% - 强调文字颜色 1 2 11" xfId="121"/>
    <cellStyle name="20% - 强调文字颜色 1 2 11 2" xfId="287"/>
    <cellStyle name="20% - 强调文字颜色 1 2 11 2 2" xfId="7219"/>
    <cellStyle name="20% - 强调文字颜色 1 2 11 3" xfId="7213"/>
    <cellStyle name="20% - 强调文字颜色 1 2 12" xfId="86"/>
    <cellStyle name="20% - 强调文字颜色 1 2 12 2" xfId="296"/>
    <cellStyle name="20% - 强调文字颜色 1 2 12 2 2" xfId="7228"/>
    <cellStyle name="20% - 强调文字颜色 1 2 12 3" xfId="7223"/>
    <cellStyle name="20% - 强调文字颜色 1 2 13" xfId="283"/>
    <cellStyle name="20% - 强调文字颜色 1 2 13 2" xfId="302"/>
    <cellStyle name="20% - 强调文字颜色 1 2 13 2 2" xfId="7235"/>
    <cellStyle name="20% - 强调文字颜色 1 2 13 3" xfId="7233"/>
    <cellStyle name="20% - 强调文字颜色 1 2 14" xfId="315"/>
    <cellStyle name="20% - 强调文字颜色 1 2 14 2" xfId="253"/>
    <cellStyle name="20% - 强调文字颜色 1 2 14 2 2" xfId="7011"/>
    <cellStyle name="20% - 强调文字颜色 1 2 14 3" xfId="7238"/>
    <cellStyle name="20% - 强调文字颜色 1 2 15" xfId="327"/>
    <cellStyle name="20% - 强调文字颜色 1 2 15 2" xfId="7241"/>
    <cellStyle name="20% - 强调文字颜色 1 2 16" xfId="7201"/>
    <cellStyle name="20% - 强调文字颜色 1 2 2" xfId="199"/>
    <cellStyle name="20% - 强调文字颜色 1 2 2 2" xfId="329"/>
    <cellStyle name="20% - 强调文字颜色 1 2 2 2 2" xfId="330"/>
    <cellStyle name="20% - 强调文字颜色 1 2 2 2 2 2" xfId="7256"/>
    <cellStyle name="20% - 强调文字颜色 1 2 2 2 3" xfId="7255"/>
    <cellStyle name="20% - 强调文字颜色 1 2 2 3" xfId="331"/>
    <cellStyle name="20% - 强调文字颜色 1 2 2 3 2" xfId="7257"/>
    <cellStyle name="20% - 强调文字颜色 1 2 2 4" xfId="7253"/>
    <cellStyle name="20% - 强调文字颜色 1 2 3" xfId="334"/>
    <cellStyle name="20% - 强调文字颜色 1 2 3 2" xfId="338"/>
    <cellStyle name="20% - 强调文字颜色 1 2 3 2 2" xfId="341"/>
    <cellStyle name="20% - 强调文字颜色 1 2 3 2 2 2" xfId="7267"/>
    <cellStyle name="20% - 强调文字颜色 1 2 3 2 3" xfId="7264"/>
    <cellStyle name="20% - 强调文字颜色 1 2 3 3" xfId="344"/>
    <cellStyle name="20% - 强调文字颜色 1 2 3 3 2" xfId="7270"/>
    <cellStyle name="20% - 强调文字颜色 1 2 3 4" xfId="7260"/>
    <cellStyle name="20% - 强调文字颜色 1 2 4" xfId="349"/>
    <cellStyle name="20% - 强调文字颜色 1 2 4 2" xfId="355"/>
    <cellStyle name="20% - 强调文字颜色 1 2 4 2 2" xfId="361"/>
    <cellStyle name="20% - 强调文字颜色 1 2 4 2 2 2" xfId="7287"/>
    <cellStyle name="20% - 强调文字颜色 1 2 4 2 3" xfId="7281"/>
    <cellStyle name="20% - 强调文字颜色 1 2 4 3" xfId="366"/>
    <cellStyle name="20% - 强调文字颜色 1 2 4 3 2" xfId="7292"/>
    <cellStyle name="20% - 强调文字颜色 1 2 4 4" xfId="7274"/>
    <cellStyle name="20% - 强调文字颜色 1 2 5" xfId="54"/>
    <cellStyle name="20% - 强调文字颜色 1 2 5 2" xfId="99"/>
    <cellStyle name="20% - 强调文字颜色 1 2 5 2 2" xfId="307"/>
    <cellStyle name="20% - 强调文字颜色 1 2 5 2 2 2" xfId="7024"/>
    <cellStyle name="20% - 强调文字颜色 1 2 5 2 3" xfId="7301"/>
    <cellStyle name="20% - 强调文字颜色 1 2 5 3" xfId="368"/>
    <cellStyle name="20% - 强调文字颜色 1 2 5 3 2" xfId="7306"/>
    <cellStyle name="20% - 强调文字颜色 1 2 5 4" xfId="7294"/>
    <cellStyle name="20% - 强调文字颜色 1 2 6" xfId="110"/>
    <cellStyle name="20% - 强调文字颜色 1 2 6 2" xfId="279"/>
    <cellStyle name="20% - 强调文字颜色 1 2 6 2 2" xfId="298"/>
    <cellStyle name="20% - 强调文字颜色 1 2 6 2 2 2" xfId="6974"/>
    <cellStyle name="20% - 强调文字颜色 1 2 6 2 3" xfId="7315"/>
    <cellStyle name="20% - 强调文字颜色 1 2 6 3" xfId="303"/>
    <cellStyle name="20% - 强调文字颜色 1 2 6 3 2" xfId="7026"/>
    <cellStyle name="20% - 强调文字颜色 1 2 6 4" xfId="7309"/>
    <cellStyle name="20% - 强调文字颜色 1 2 7" xfId="80"/>
    <cellStyle name="20% - 强调文字颜色 1 2 7 2" xfId="290"/>
    <cellStyle name="20% - 强调文字颜色 1 2 7 2 2" xfId="7323"/>
    <cellStyle name="20% - 强调文字颜色 1 2 7 3" xfId="7319"/>
    <cellStyle name="20% - 强调文字颜色 1 2 8" xfId="373"/>
    <cellStyle name="20% - 强调文字颜色 1 2 8 2" xfId="378"/>
    <cellStyle name="20% - 强调文字颜色 1 2 8 2 2" xfId="7334"/>
    <cellStyle name="20% - 强调文字颜色 1 2 8 3" xfId="7328"/>
    <cellStyle name="20% - 强调文字颜色 1 2 9" xfId="385"/>
    <cellStyle name="20% - 强调文字颜色 1 2 9 2" xfId="396"/>
    <cellStyle name="20% - 强调文字颜色 1 2 9 2 2" xfId="7351"/>
    <cellStyle name="20% - 强调文字颜色 1 2 9 3" xfId="7340"/>
    <cellStyle name="20% - 强调文字颜色 1 20" xfId="164"/>
    <cellStyle name="20% - 强调文字颜色 1 20 2" xfId="205"/>
    <cellStyle name="20% - 强调文字颜色 1 20 2 2" xfId="7134"/>
    <cellStyle name="20% - 强调文字颜色 1 20 3" xfId="6956"/>
    <cellStyle name="20% - 强调文字颜色 1 21" xfId="213"/>
    <cellStyle name="20% - 强调文字颜色 1 21 2" xfId="224"/>
    <cellStyle name="20% - 强调文字颜色 1 21 2 2" xfId="7151"/>
    <cellStyle name="20% - 强调文字颜色 1 21 3" xfId="7142"/>
    <cellStyle name="20% - 强调文字颜色 1 22" xfId="232"/>
    <cellStyle name="20% - 强调文字颜色 1 22 2" xfId="240"/>
    <cellStyle name="20% - 强调文字颜色 1 22 2 2" xfId="7168"/>
    <cellStyle name="20% - 强调文字颜色 1 22 3" xfId="7162"/>
    <cellStyle name="20% - 强调文字颜色 1 23" xfId="258"/>
    <cellStyle name="20% - 强调文字颜色 1 23 2" xfId="142"/>
    <cellStyle name="20% - 强调文字颜色 1 23 2 2" xfId="7182"/>
    <cellStyle name="20% - 强调文字颜色 1 23 3" xfId="7176"/>
    <cellStyle name="20% - 强调文字颜色 1 24" xfId="266"/>
    <cellStyle name="20% - 强调文字颜色 1 24 2" xfId="275"/>
    <cellStyle name="20% - 强调文字颜色 1 24 2 2" xfId="7199"/>
    <cellStyle name="20% - 强调文字颜色 1 24 3" xfId="7190"/>
    <cellStyle name="20% - 强调文字颜色 1 25" xfId="403"/>
    <cellStyle name="20% - 强调文字颜色 1 25 2" xfId="411"/>
    <cellStyle name="20% - 强调文字颜色 1 25 2 2" xfId="7364"/>
    <cellStyle name="20% - 强调文字颜色 1 25 3" xfId="7357"/>
    <cellStyle name="20% - 强调文字颜色 1 26" xfId="420"/>
    <cellStyle name="20% - 强调文字颜色 1 26 2" xfId="430"/>
    <cellStyle name="20% - 强调文字颜色 1 26 2 2" xfId="7381"/>
    <cellStyle name="20% - 强调文字颜色 1 26 3" xfId="7373"/>
    <cellStyle name="20% - 强调文字颜色 1 27" xfId="438"/>
    <cellStyle name="20% - 强调文字颜色 1 27 2" xfId="447"/>
    <cellStyle name="20% - 强调文字颜色 1 27 2 2" xfId="7395"/>
    <cellStyle name="20% - 强调文字颜色 1 27 3" xfId="7391"/>
    <cellStyle name="20% - 强调文字颜色 1 28" xfId="453"/>
    <cellStyle name="20% - 强调文字颜色 1 28 2" xfId="324"/>
    <cellStyle name="20% - 强调文字颜色 1 28 2 2" xfId="7245"/>
    <cellStyle name="20% - 强调文字颜色 1 28 3" xfId="7412"/>
    <cellStyle name="20% - 强调文字颜色 1 29" xfId="464"/>
    <cellStyle name="20% - 强调文字颜色 1 29 2" xfId="469"/>
    <cellStyle name="20% - 强调文字颜色 1 29 2 2" xfId="7424"/>
    <cellStyle name="20% - 强调文字颜色 1 29 3" xfId="7418"/>
    <cellStyle name="20% - 强调文字颜色 1 3" xfId="471"/>
    <cellStyle name="20% - 强调文字颜色 1 3 2" xfId="473"/>
    <cellStyle name="20% - 强调文字颜色 1 3 2 2" xfId="51"/>
    <cellStyle name="20% - 强调文字颜色 1 3 2 2 2" xfId="7429"/>
    <cellStyle name="20% - 强调文字颜色 1 3 2 3" xfId="7428"/>
    <cellStyle name="20% - 强调文字颜色 1 3 3" xfId="474"/>
    <cellStyle name="20% - 强调文字颜色 1 3 3 2" xfId="475"/>
    <cellStyle name="20% - 强调文字颜色 1 3 3 2 2" xfId="7431"/>
    <cellStyle name="20% - 强调文字颜色 1 3 3 3" xfId="7430"/>
    <cellStyle name="20% - 强调文字颜色 1 3 4" xfId="478"/>
    <cellStyle name="20% - 强调文字颜色 1 3 4 2" xfId="486"/>
    <cellStyle name="20% - 强调文字颜色 1 3 4 2 2" xfId="7435"/>
    <cellStyle name="20% - 强调文字颜色 1 3 4 3" xfId="7434"/>
    <cellStyle name="20% - 强调文字颜色 1 3 5" xfId="487"/>
    <cellStyle name="20% - 强调文字颜色 1 3 5 2" xfId="489"/>
    <cellStyle name="20% - 强调文字颜色 1 3 5 2 2" xfId="7445"/>
    <cellStyle name="20% - 强调文字颜色 1 3 5 3" xfId="7443"/>
    <cellStyle name="20% - 强调文字颜色 1 3 6" xfId="491"/>
    <cellStyle name="20% - 强调文字颜色 1 3 6 2" xfId="7446"/>
    <cellStyle name="20% - 强调文字颜色 1 3 7" xfId="7426"/>
    <cellStyle name="20% - 强调文字颜色 1 3 8" xfId="13818"/>
    <cellStyle name="20% - 强调文字颜色 1 30" xfId="402"/>
    <cellStyle name="20% - 强调文字颜色 1 30 2" xfId="410"/>
    <cellStyle name="20% - 强调文字颜色 1 30 2 2" xfId="7365"/>
    <cellStyle name="20% - 强调文字颜色 1 30 3" xfId="7358"/>
    <cellStyle name="20% - 强调文字颜色 1 31" xfId="419"/>
    <cellStyle name="20% - 强调文字颜色 1 31 2" xfId="429"/>
    <cellStyle name="20% - 强调文字颜色 1 31 2 2" xfId="7382"/>
    <cellStyle name="20% - 强调文字颜色 1 31 3" xfId="7374"/>
    <cellStyle name="20% - 强调文字颜色 1 32" xfId="437"/>
    <cellStyle name="20% - 强调文字颜色 1 32 2" xfId="446"/>
    <cellStyle name="20% - 强调文字颜色 1 32 2 2" xfId="7394"/>
    <cellStyle name="20% - 强调文字颜色 1 32 3" xfId="7392"/>
    <cellStyle name="20% - 强调文字颜色 1 33" xfId="452"/>
    <cellStyle name="20% - 强调文字颜色 1 33 2" xfId="323"/>
    <cellStyle name="20% - 强调文字颜色 1 33 2 2" xfId="7246"/>
    <cellStyle name="20% - 强调文字颜色 1 33 3" xfId="7411"/>
    <cellStyle name="20% - 强调文字颜色 1 34" xfId="463"/>
    <cellStyle name="20% - 强调文字颜色 1 34 2" xfId="468"/>
    <cellStyle name="20% - 强调文字颜色 1 34 2 2" xfId="7423"/>
    <cellStyle name="20% - 强调文字颜色 1 34 3" xfId="7417"/>
    <cellStyle name="20% - 强调文字颜色 1 35" xfId="494"/>
    <cellStyle name="20% - 强调文字颜色 1 35 2" xfId="7449"/>
    <cellStyle name="20% - 强调文字颜色 1 36" xfId="98"/>
    <cellStyle name="20% - 强调文字颜色 1 37" xfId="5"/>
    <cellStyle name="20% - 强调文字颜色 1 4" xfId="497"/>
    <cellStyle name="20% - 强调文字颜色 1 4 2" xfId="498"/>
    <cellStyle name="20% - 强调文字颜色 1 4 2 2" xfId="499"/>
    <cellStyle name="20% - 强调文字颜色 1 4 2 2 2" xfId="7455"/>
    <cellStyle name="20% - 强调文字颜色 1 4 2 3" xfId="7454"/>
    <cellStyle name="20% - 强调文字颜色 1 4 3" xfId="500"/>
    <cellStyle name="20% - 强调文字颜色 1 4 3 2" xfId="501"/>
    <cellStyle name="20% - 强调文字颜色 1 4 3 2 2" xfId="7456"/>
    <cellStyle name="20% - 强调文字颜色 1 4 3 3" xfId="7000"/>
    <cellStyle name="20% - 强调文字颜色 1 4 4" xfId="503"/>
    <cellStyle name="20% - 强调文字颜色 1 4 4 2" xfId="504"/>
    <cellStyle name="20% - 强调文字颜色 1 4 4 2 2" xfId="7043"/>
    <cellStyle name="20% - 强调文字颜色 1 4 4 3" xfId="7458"/>
    <cellStyle name="20% - 强调文字颜色 1 4 5" xfId="505"/>
    <cellStyle name="20% - 强调文字颜色 1 4 5 2" xfId="207"/>
    <cellStyle name="20% - 强调文字颜色 1 4 5 2 2" xfId="7143"/>
    <cellStyle name="20% - 强调文字颜色 1 4 5 3" xfId="7459"/>
    <cellStyle name="20% - 强调文字颜色 1 4 6" xfId="507"/>
    <cellStyle name="20% - 强调文字颜色 1 4 6 2" xfId="7461"/>
    <cellStyle name="20% - 强调文字颜色 1 4 7" xfId="7452"/>
    <cellStyle name="20% - 强调文字颜色 1 5" xfId="509"/>
    <cellStyle name="20% - 强调文字颜色 1 5 2" xfId="510"/>
    <cellStyle name="20% - 强调文字颜色 1 5 2 2" xfId="512"/>
    <cellStyle name="20% - 强调文字颜色 1 5 2 2 2" xfId="7465"/>
    <cellStyle name="20% - 强调文字颜色 1 5 2 3" xfId="7464"/>
    <cellStyle name="20% - 强调文字颜色 1 5 3" xfId="513"/>
    <cellStyle name="20% - 强调文字颜色 1 5 3 2" xfId="515"/>
    <cellStyle name="20% - 强调文字颜色 1 5 3 2 2" xfId="7468"/>
    <cellStyle name="20% - 强调文字颜色 1 5 3 3" xfId="7467"/>
    <cellStyle name="20% - 强调文字颜色 1 5 4" xfId="517"/>
    <cellStyle name="20% - 强调文字颜色 1 5 4 2" xfId="519"/>
    <cellStyle name="20% - 强调文字颜色 1 5 4 2 2" xfId="7472"/>
    <cellStyle name="20% - 强调文字颜色 1 5 4 3" xfId="7471"/>
    <cellStyle name="20% - 强调文字颜色 1 5 5" xfId="520"/>
    <cellStyle name="20% - 强调文字颜色 1 5 5 2" xfId="523"/>
    <cellStyle name="20% - 强调文字颜色 1 5 5 2 2" xfId="7476"/>
    <cellStyle name="20% - 强调文字颜色 1 5 5 3" xfId="7474"/>
    <cellStyle name="20% - 强调文字颜色 1 5 6" xfId="524"/>
    <cellStyle name="20% - 强调文字颜色 1 5 6 2" xfId="7478"/>
    <cellStyle name="20% - 强调文字颜色 1 5 7" xfId="7462"/>
    <cellStyle name="20% - 强调文字颜色 1 6" xfId="525"/>
    <cellStyle name="20% - 强调文字颜色 1 6 2" xfId="526"/>
    <cellStyle name="20% - 强调文字颜色 1 6 2 2" xfId="527"/>
    <cellStyle name="20% - 强调文字颜色 1 6 2 2 2" xfId="6968"/>
    <cellStyle name="20% - 强调文字颜色 1 6 2 3" xfId="7480"/>
    <cellStyle name="20% - 强调文字颜色 1 6 3" xfId="529"/>
    <cellStyle name="20% - 强调文字颜色 1 6 3 2" xfId="530"/>
    <cellStyle name="20% - 强调文字颜色 1 6 3 2 2" xfId="7483"/>
    <cellStyle name="20% - 强调文字颜色 1 6 3 3" xfId="7482"/>
    <cellStyle name="20% - 强调文字颜色 1 6 4" xfId="531"/>
    <cellStyle name="20% - 强调文字颜色 1 6 4 2" xfId="534"/>
    <cellStyle name="20% - 强调文字颜色 1 6 4 2 2" xfId="7485"/>
    <cellStyle name="20% - 强调文字颜色 1 6 4 3" xfId="7484"/>
    <cellStyle name="20% - 强调文字颜色 1 6 5" xfId="535"/>
    <cellStyle name="20% - 强调文字颜色 1 6 5 2" xfId="536"/>
    <cellStyle name="20% - 强调文字颜色 1 6 5 2 2" xfId="6984"/>
    <cellStyle name="20% - 强调文字颜色 1 6 5 3" xfId="7488"/>
    <cellStyle name="20% - 强调文字颜色 1 6 6" xfId="538"/>
    <cellStyle name="20% - 强调文字颜色 1 6 6 2" xfId="7020"/>
    <cellStyle name="20% - 强调文字颜色 1 6 7" xfId="7479"/>
    <cellStyle name="20% - 强调文字颜色 1 7" xfId="542"/>
    <cellStyle name="20% - 强调文字颜色 1 7 2" xfId="544"/>
    <cellStyle name="20% - 强调文字颜色 1 7 2 2" xfId="546"/>
    <cellStyle name="20% - 强调文字颜色 1 7 2 2 2" xfId="7495"/>
    <cellStyle name="20% - 强调文字颜色 1 7 2 3" xfId="7493"/>
    <cellStyle name="20% - 强调文字颜色 1 7 3" xfId="550"/>
    <cellStyle name="20% - 强调文字颜色 1 7 3 2" xfId="555"/>
    <cellStyle name="20% - 强调文字颜色 1 7 3 2 2" xfId="7501"/>
    <cellStyle name="20% - 强调文字颜色 1 7 3 3" xfId="7498"/>
    <cellStyle name="20% - 强调文字颜色 1 7 4" xfId="559"/>
    <cellStyle name="20% - 强调文字颜色 1 7 4 2" xfId="564"/>
    <cellStyle name="20% - 强调文字颜色 1 7 4 2 2" xfId="7510"/>
    <cellStyle name="20% - 强调文字颜色 1 7 4 3" xfId="7506"/>
    <cellStyle name="20% - 强调文字颜色 1 7 5" xfId="567"/>
    <cellStyle name="20% - 强调文字颜色 1 7 5 2" xfId="573"/>
    <cellStyle name="20% - 强调文字颜色 1 7 5 2 2" xfId="7519"/>
    <cellStyle name="20% - 强调文字颜色 1 7 5 3" xfId="7515"/>
    <cellStyle name="20% - 强调文字颜色 1 7 6" xfId="577"/>
    <cellStyle name="20% - 强调文字颜色 1 7 6 2" xfId="7525"/>
    <cellStyle name="20% - 强调文字颜色 1 7 7" xfId="7490"/>
    <cellStyle name="20% - 强调文字颜色 1 8" xfId="579"/>
    <cellStyle name="20% - 强调文字颜色 1 8 2" xfId="581"/>
    <cellStyle name="20% - 强调文字颜色 1 8 2 2" xfId="583"/>
    <cellStyle name="20% - 强调文字颜色 1 8 2 2 2" xfId="7532"/>
    <cellStyle name="20% - 强调文字颜色 1 8 2 3" xfId="7530"/>
    <cellStyle name="20% - 强调文字颜色 1 8 3" xfId="588"/>
    <cellStyle name="20% - 强调文字颜色 1 8 3 2" xfId="590"/>
    <cellStyle name="20% - 强调文字颜色 1 8 3 2 2" xfId="7539"/>
    <cellStyle name="20% - 强调文字颜色 1 8 3 3" xfId="7537"/>
    <cellStyle name="20% - 强调文字颜色 1 8 4" xfId="591"/>
    <cellStyle name="20% - 强调文字颜色 1 8 4 2" xfId="593"/>
    <cellStyle name="20% - 强调文字颜色 1 8 4 2 2" xfId="7543"/>
    <cellStyle name="20% - 强调文字颜色 1 8 4 3" xfId="7541"/>
    <cellStyle name="20% - 强调文字颜色 1 8 5" xfId="595"/>
    <cellStyle name="20% - 强调文字颜色 1 8 5 2" xfId="539"/>
    <cellStyle name="20% - 强调文字颜色 1 8 5 2 2" xfId="7489"/>
    <cellStyle name="20% - 强调文字颜色 1 8 5 3" xfId="7545"/>
    <cellStyle name="20% - 强调文字颜色 1 8 6" xfId="597"/>
    <cellStyle name="20% - 强调文字颜色 1 8 6 2" xfId="7546"/>
    <cellStyle name="20% - 强调文字颜色 1 8 7" xfId="7529"/>
    <cellStyle name="20% - 强调文字颜色 1 9" xfId="599"/>
    <cellStyle name="20% - 强调文字颜色 1 9 2" xfId="603"/>
    <cellStyle name="20% - 强调文字颜色 1 9 2 2" xfId="605"/>
    <cellStyle name="20% - 强调文字颜色 1 9 2 2 2" xfId="7058"/>
    <cellStyle name="20% - 强调文字颜色 1 9 2 3" xfId="7551"/>
    <cellStyle name="20% - 强调文字颜色 1 9 3" xfId="608"/>
    <cellStyle name="20% - 强调文字颜色 1 9 3 2" xfId="265"/>
    <cellStyle name="20% - 强调文字颜色 1 9 3 2 2" xfId="7191"/>
    <cellStyle name="20% - 强调文字颜色 1 9 3 3" xfId="7554"/>
    <cellStyle name="20% - 强调文字颜色 1 9 4" xfId="49"/>
    <cellStyle name="20% - 强调文字颜色 1 9 4 2" xfId="609"/>
    <cellStyle name="20% - 强调文字颜色 1 9 4 2 2" xfId="7557"/>
    <cellStyle name="20% - 强调文字颜色 1 9 4 3" xfId="7556"/>
    <cellStyle name="20% - 强调文字颜色 1 9 5" xfId="610"/>
    <cellStyle name="20% - 强调文字颜色 1 9 5 2" xfId="611"/>
    <cellStyle name="20% - 强调文字颜色 1 9 5 2 2" xfId="7559"/>
    <cellStyle name="20% - 强调文字颜色 1 9 5 3" xfId="7558"/>
    <cellStyle name="20% - 强调文字颜色 1 9 6" xfId="613"/>
    <cellStyle name="20% - 强调文字颜色 1 9 6 2" xfId="7560"/>
    <cellStyle name="20% - 强调文字颜色 1 9 7" xfId="7549"/>
    <cellStyle name="20% - 强调文字颜色 2" xfId="15317" builtinId="34" customBuiltin="1"/>
    <cellStyle name="20% - 强调文字颜色 2 10" xfId="618"/>
    <cellStyle name="20% - 强调文字颜色 2 10 2" xfId="622"/>
    <cellStyle name="20% - 强调文字颜色 2 10 2 2" xfId="626"/>
    <cellStyle name="20% - 强调文字颜色 2 10 2 2 2" xfId="7568"/>
    <cellStyle name="20% - 强调文字颜色 2 10 2 3" xfId="7564"/>
    <cellStyle name="20% - 强调文字颜色 2 10 3" xfId="628"/>
    <cellStyle name="20% - 强调文字颜色 2 10 3 2" xfId="7572"/>
    <cellStyle name="20% - 强调文字颜色 2 10 4" xfId="7561"/>
    <cellStyle name="20% - 强调文字颜色 2 11" xfId="635"/>
    <cellStyle name="20% - 强调文字颜色 2 11 2" xfId="645"/>
    <cellStyle name="20% - 强调文字颜色 2 11 2 2" xfId="656"/>
    <cellStyle name="20% - 强调文字颜色 2 11 2 2 2" xfId="7601"/>
    <cellStyle name="20% - 强调文字颜色 2 11 2 3" xfId="7586"/>
    <cellStyle name="20% - 强调文字颜色 2 11 3" xfId="660"/>
    <cellStyle name="20% - 强调文字颜色 2 11 3 2" xfId="7605"/>
    <cellStyle name="20% - 强调文字颜色 2 11 4" xfId="7578"/>
    <cellStyle name="20% - 强调文字颜色 2 12" xfId="663"/>
    <cellStyle name="20% - 强调文字颜色 2 12 2" xfId="667"/>
    <cellStyle name="20% - 强调文字颜色 2 12 2 2" xfId="7609"/>
    <cellStyle name="20% - 强调文字颜色 2 12 3" xfId="7606"/>
    <cellStyle name="20% - 强调文字颜色 2 13" xfId="671"/>
    <cellStyle name="20% - 强调文字颜色 2 13 2" xfId="675"/>
    <cellStyle name="20% - 强调文字颜色 2 13 2 2" xfId="7617"/>
    <cellStyle name="20% - 强调文字颜色 2 13 3" xfId="7613"/>
    <cellStyle name="20% - 强调文字颜色 2 14" xfId="681"/>
    <cellStyle name="20% - 强调文字颜色 2 14 2" xfId="686"/>
    <cellStyle name="20% - 强调文字颜色 2 14 2 2" xfId="7627"/>
    <cellStyle name="20% - 强调文字颜色 2 14 3" xfId="7621"/>
    <cellStyle name="20% - 强调文字颜色 2 15" xfId="655"/>
    <cellStyle name="20% - 强调文字颜色 2 15 2" xfId="693"/>
    <cellStyle name="20% - 强调文字颜色 2 15 2 2" xfId="7634"/>
    <cellStyle name="20% - 强调文字颜色 2 15 3" xfId="7592"/>
    <cellStyle name="20% - 强调文字颜色 2 16" xfId="701"/>
    <cellStyle name="20% - 强调文字颜色 2 16 2" xfId="709"/>
    <cellStyle name="20% - 强调文字颜色 2 16 2 2" xfId="6965"/>
    <cellStyle name="20% - 强调文字颜色 2 16 3" xfId="7640"/>
    <cellStyle name="20% - 强调文字颜色 2 17" xfId="716"/>
    <cellStyle name="20% - 强调文字颜色 2 17 2" xfId="723"/>
    <cellStyle name="20% - 强调文字颜色 2 17 2 2" xfId="7656"/>
    <cellStyle name="20% - 强调文字颜色 2 17 3" xfId="7648"/>
    <cellStyle name="20% - 强调文字颜色 2 18" xfId="731"/>
    <cellStyle name="20% - 强调文字颜色 2 18 2" xfId="738"/>
    <cellStyle name="20% - 强调文字颜色 2 18 2 2" xfId="7671"/>
    <cellStyle name="20% - 强调文字颜色 2 18 3" xfId="7664"/>
    <cellStyle name="20% - 强调文字颜色 2 19" xfId="744"/>
    <cellStyle name="20% - 强调文字颜色 2 19 2" xfId="751"/>
    <cellStyle name="20% - 强调文字颜色 2 19 2 2" xfId="7684"/>
    <cellStyle name="20% - 强调文字颜色 2 19 3" xfId="7677"/>
    <cellStyle name="20% - 强调文字颜色 2 2" xfId="753"/>
    <cellStyle name="20% - 强调文字颜色 2 2 10" xfId="755"/>
    <cellStyle name="20% - 强调文字颜色 2 2 10 2" xfId="758"/>
    <cellStyle name="20% - 强调文字颜色 2 2 10 2 2" xfId="7693"/>
    <cellStyle name="20% - 强调文字颜色 2 2 10 3" xfId="7691"/>
    <cellStyle name="20% - 强调文字颜色 2 2 11" xfId="762"/>
    <cellStyle name="20% - 强调文字颜色 2 2 11 2" xfId="767"/>
    <cellStyle name="20% - 强调文字颜色 2 2 11 2 2" xfId="7702"/>
    <cellStyle name="20% - 强调文字颜色 2 2 11 3" xfId="7698"/>
    <cellStyle name="20% - 强调文字颜色 2 2 12" xfId="771"/>
    <cellStyle name="20% - 强调文字颜色 2 2 12 2" xfId="777"/>
    <cellStyle name="20% - 强调文字颜色 2 2 12 2 2" xfId="7710"/>
    <cellStyle name="20% - 强调文字颜色 2 2 12 3" xfId="7705"/>
    <cellStyle name="20% - 强调文字颜色 2 2 13" xfId="782"/>
    <cellStyle name="20% - 强调文字颜色 2 2 13 2" xfId="787"/>
    <cellStyle name="20% - 强调文字颜色 2 2 13 2 2" xfId="7721"/>
    <cellStyle name="20% - 强调文字颜色 2 2 13 3" xfId="7715"/>
    <cellStyle name="20% - 强调文字颜色 2 2 14" xfId="791"/>
    <cellStyle name="20% - 强调文字颜色 2 2 14 2" xfId="794"/>
    <cellStyle name="20% - 强调文字颜色 2 2 14 2 2" xfId="7730"/>
    <cellStyle name="20% - 强调文字颜色 2 2 14 3" xfId="7725"/>
    <cellStyle name="20% - 强调文字颜色 2 2 15" xfId="801"/>
    <cellStyle name="20% - 强调文字颜色 2 2 15 2" xfId="7736"/>
    <cellStyle name="20% - 强调文字颜色 2 2 16" xfId="7690"/>
    <cellStyle name="20% - 强调文字颜色 2 2 17" xfId="13788"/>
    <cellStyle name="20% - 强调文字颜色 2 2 2" xfId="804"/>
    <cellStyle name="20% - 强调文字颜色 2 2 2 2" xfId="808"/>
    <cellStyle name="20% - 强调文字颜色 2 2 2 2 2" xfId="600"/>
    <cellStyle name="20% - 强调文字颜色 2 2 2 2 2 2" xfId="7548"/>
    <cellStyle name="20% - 强调文字颜色 2 2 2 2 3" xfId="7743"/>
    <cellStyle name="20% - 强调文字颜色 2 2 2 3" xfId="811"/>
    <cellStyle name="20% - 强调文字颜色 2 2 2 3 2" xfId="7747"/>
    <cellStyle name="20% - 强调文字颜色 2 2 2 4" xfId="7739"/>
    <cellStyle name="20% - 强调文字颜色 2 2 3" xfId="235"/>
    <cellStyle name="20% - 强调文字颜色 2 2 3 2" xfId="118"/>
    <cellStyle name="20% - 强调文字颜色 2 2 3 2 2" xfId="285"/>
    <cellStyle name="20% - 强调文字颜色 2 2 3 2 2 2" xfId="7220"/>
    <cellStyle name="20% - 强调文字颜色 2 2 3 2 3" xfId="7215"/>
    <cellStyle name="20% - 强调文字颜色 2 2 3 3" xfId="84"/>
    <cellStyle name="20% - 强调文字颜色 2 2 3 3 2" xfId="7224"/>
    <cellStyle name="20% - 强调文字颜色 2 2 3 4" xfId="7170"/>
    <cellStyle name="20% - 强调文字颜色 2 2 4" xfId="764"/>
    <cellStyle name="20% - 强调文字颜色 2 2 4 2" xfId="814"/>
    <cellStyle name="20% - 强调文字颜色 2 2 4 2 2" xfId="815"/>
    <cellStyle name="20% - 强调文字颜色 2 2 4 2 2 2" xfId="7751"/>
    <cellStyle name="20% - 强调文字颜色 2 2 4 2 3" xfId="7749"/>
    <cellStyle name="20% - 强调文字颜色 2 2 4 3" xfId="816"/>
    <cellStyle name="20% - 强调文字颜色 2 2 4 3 2" xfId="7752"/>
    <cellStyle name="20% - 强调文字颜色 2 2 4 4" xfId="7700"/>
    <cellStyle name="20% - 强调文字颜色 2 2 5" xfId="818"/>
    <cellStyle name="20% - 强调文字颜色 2 2 5 2" xfId="820"/>
    <cellStyle name="20% - 强调文字颜色 2 2 5 2 2" xfId="821"/>
    <cellStyle name="20% - 强调文字颜色 2 2 5 2 2 2" xfId="7756"/>
    <cellStyle name="20% - 强调文字颜色 2 2 5 2 3" xfId="7755"/>
    <cellStyle name="20% - 强调文字颜色 2 2 5 3" xfId="822"/>
    <cellStyle name="20% - 强调文字颜色 2 2 5 3 2" xfId="7757"/>
    <cellStyle name="20% - 强调文字颜色 2 2 5 4" xfId="7753"/>
    <cellStyle name="20% - 强调文字颜色 2 2 6" xfId="692"/>
    <cellStyle name="20% - 强调文字颜色 2 2 6 2" xfId="824"/>
    <cellStyle name="20% - 强调文字颜色 2 2 6 2 2" xfId="594"/>
    <cellStyle name="20% - 强调文字颜色 2 2 6 2 2 2" xfId="7544"/>
    <cellStyle name="20% - 强调文字颜色 2 2 6 2 3" xfId="7759"/>
    <cellStyle name="20% - 强调文字颜色 2 2 6 3" xfId="825"/>
    <cellStyle name="20% - 强调文字颜色 2 2 6 3 2" xfId="7760"/>
    <cellStyle name="20% - 强调文字颜色 2 2 6 4" xfId="7633"/>
    <cellStyle name="20% - 强调文字颜色 2 2 7" xfId="826"/>
    <cellStyle name="20% - 强调文字颜色 2 2 7 2" xfId="828"/>
    <cellStyle name="20% - 强调文字颜色 2 2 7 2 2" xfId="7763"/>
    <cellStyle name="20% - 强调文字颜色 2 2 7 3" xfId="7761"/>
    <cellStyle name="20% - 强调文字颜色 2 2 8" xfId="831"/>
    <cellStyle name="20% - 强调文字颜色 2 2 8 2" xfId="832"/>
    <cellStyle name="20% - 强调文字颜色 2 2 8 2 2" xfId="7767"/>
    <cellStyle name="20% - 强调文字颜色 2 2 8 3" xfId="7764"/>
    <cellStyle name="20% - 强调文字颜色 2 2 9" xfId="380"/>
    <cellStyle name="20% - 强调文字颜色 2 2 9 2" xfId="833"/>
    <cellStyle name="20% - 强调文字颜色 2 2 9 2 2" xfId="7768"/>
    <cellStyle name="20% - 强调文字颜色 2 2 9 3" xfId="7330"/>
    <cellStyle name="20% - 强调文字颜色 2 20" xfId="654"/>
    <cellStyle name="20% - 强调文字颜色 2 20 2" xfId="691"/>
    <cellStyle name="20% - 强调文字颜色 2 20 2 2" xfId="7632"/>
    <cellStyle name="20% - 强调文字颜色 2 20 3" xfId="7591"/>
    <cellStyle name="20% - 强调文字颜色 2 21" xfId="700"/>
    <cellStyle name="20% - 强调文字颜色 2 21 2" xfId="708"/>
    <cellStyle name="20% - 强调文字颜色 2 21 2 2" xfId="6966"/>
    <cellStyle name="20% - 强调文字颜色 2 21 3" xfId="7639"/>
    <cellStyle name="20% - 强调文字颜色 2 22" xfId="715"/>
    <cellStyle name="20% - 强调文字颜色 2 22 2" xfId="722"/>
    <cellStyle name="20% - 强调文字颜色 2 22 2 2" xfId="7655"/>
    <cellStyle name="20% - 强调文字颜色 2 22 3" xfId="7647"/>
    <cellStyle name="20% - 强调文字颜色 2 23" xfId="730"/>
    <cellStyle name="20% - 强调文字颜色 2 23 2" xfId="737"/>
    <cellStyle name="20% - 强调文字颜色 2 23 2 2" xfId="7670"/>
    <cellStyle name="20% - 强调文字颜色 2 23 3" xfId="7663"/>
    <cellStyle name="20% - 强调文字颜色 2 24" xfId="743"/>
    <cellStyle name="20% - 强调文字颜色 2 24 2" xfId="750"/>
    <cellStyle name="20% - 强调文字颜色 2 24 2 2" xfId="7683"/>
    <cellStyle name="20% - 强调文字颜色 2 24 3" xfId="7676"/>
    <cellStyle name="20% - 强调文字颜色 2 25" xfId="839"/>
    <cellStyle name="20% - 强调文字颜色 2 25 2" xfId="846"/>
    <cellStyle name="20% - 强调文字颜色 2 25 2 2" xfId="7771"/>
    <cellStyle name="20% - 强调文字颜色 2 25 3" xfId="7040"/>
    <cellStyle name="20% - 强调文字颜色 2 26" xfId="251"/>
    <cellStyle name="20% - 强调文字颜色 2 26 2" xfId="152"/>
    <cellStyle name="20% - 强调文字颜色 2 26 2 2" xfId="7114"/>
    <cellStyle name="20% - 强调文字颜色 2 26 3" xfId="7016"/>
    <cellStyle name="20% - 强调文字颜色 2 27" xfId="854"/>
    <cellStyle name="20% - 强调文字颜色 2 27 2" xfId="864"/>
    <cellStyle name="20% - 强调文字颜色 2 27 2 2" xfId="7778"/>
    <cellStyle name="20% - 强调文字颜色 2 27 3" xfId="7049"/>
    <cellStyle name="20% - 强调文字颜色 2 28" xfId="870"/>
    <cellStyle name="20% - 强调文字颜色 2 28 2" xfId="799"/>
    <cellStyle name="20% - 强调文字颜色 2 28 2 2" xfId="7733"/>
    <cellStyle name="20% - 强调文字颜色 2 28 3" xfId="7054"/>
    <cellStyle name="20% - 强调文字颜色 2 29" xfId="874"/>
    <cellStyle name="20% - 强调文字颜色 2 29 2" xfId="879"/>
    <cellStyle name="20% - 强调文字颜色 2 29 2 2" xfId="7783"/>
    <cellStyle name="20% - 强调文字颜色 2 29 3" xfId="7061"/>
    <cellStyle name="20% - 强调文字颜色 2 3" xfId="882"/>
    <cellStyle name="20% - 强调文字颜色 2 3 2" xfId="885"/>
    <cellStyle name="20% - 强调文字颜色 2 3 2 2" xfId="886"/>
    <cellStyle name="20% - 强调文字颜色 2 3 2 2 2" xfId="7790"/>
    <cellStyle name="20% - 强调文字颜色 2 3 2 3" xfId="7789"/>
    <cellStyle name="20% - 强调文字颜色 2 3 3" xfId="137"/>
    <cellStyle name="20% - 强调文字颜色 2 3 3 2" xfId="887"/>
    <cellStyle name="20% - 强调文字颜色 2 3 3 2 2" xfId="7791"/>
    <cellStyle name="20% - 强调文字颜色 2 3 3 3" xfId="7183"/>
    <cellStyle name="20% - 强调文字颜色 2 3 4" xfId="772"/>
    <cellStyle name="20% - 强调文字颜色 2 3 4 2" xfId="725"/>
    <cellStyle name="20% - 强调文字颜色 2 3 4 2 2" xfId="7661"/>
    <cellStyle name="20% - 强调文字颜色 2 3 4 3" xfId="7709"/>
    <cellStyle name="20% - 强调文字颜色 2 3 5" xfId="888"/>
    <cellStyle name="20% - 强调文字颜色 2 3 5 2" xfId="890"/>
    <cellStyle name="20% - 强调文字颜色 2 3 5 2 2" xfId="7793"/>
    <cellStyle name="20% - 强调文字颜色 2 3 5 3" xfId="7792"/>
    <cellStyle name="20% - 强调文字颜色 2 3 6" xfId="707"/>
    <cellStyle name="20% - 强调文字颜色 2 3 6 2" xfId="6967"/>
    <cellStyle name="20% - 强调文字颜色 2 3 7" xfId="7786"/>
    <cellStyle name="20% - 强调文字颜色 2 3 8" xfId="13833"/>
    <cellStyle name="20% - 强调文字颜色 2 30" xfId="838"/>
    <cellStyle name="20% - 强调文字颜色 2 30 2" xfId="845"/>
    <cellStyle name="20% - 强调文字颜色 2 30 2 2" xfId="7770"/>
    <cellStyle name="20% - 强调文字颜色 2 30 3" xfId="7041"/>
    <cellStyle name="20% - 强调文字颜色 2 31" xfId="250"/>
    <cellStyle name="20% - 强调文字颜色 2 31 2" xfId="151"/>
    <cellStyle name="20% - 强调文字颜色 2 31 2 2" xfId="7115"/>
    <cellStyle name="20% - 强调文字颜色 2 31 3" xfId="7017"/>
    <cellStyle name="20% - 强调文字颜色 2 32" xfId="853"/>
    <cellStyle name="20% - 强调文字颜色 2 32 2" xfId="863"/>
    <cellStyle name="20% - 强调文字颜色 2 32 2 2" xfId="7777"/>
    <cellStyle name="20% - 强调文字颜色 2 32 3" xfId="7050"/>
    <cellStyle name="20% - 强调文字颜色 2 33" xfId="869"/>
    <cellStyle name="20% - 强调文字颜色 2 33 2" xfId="798"/>
    <cellStyle name="20% - 强调文字颜色 2 33 2 2" xfId="7732"/>
    <cellStyle name="20% - 强调文字颜色 2 33 3" xfId="7055"/>
    <cellStyle name="20% - 强调文字颜色 2 34" xfId="873"/>
    <cellStyle name="20% - 强调文字颜色 2 34 2" xfId="878"/>
    <cellStyle name="20% - 强调文字颜色 2 34 2 2" xfId="7782"/>
    <cellStyle name="20% - 强调文字颜色 2 34 3" xfId="7062"/>
    <cellStyle name="20% - 强调文字颜色 2 35" xfId="892"/>
    <cellStyle name="20% - 强调文字颜色 2 35 2" xfId="7067"/>
    <cellStyle name="20% - 强调文字颜色 2 36" xfId="615"/>
    <cellStyle name="20% - 强调文字颜色 2 37" xfId="3"/>
    <cellStyle name="20% - 强调文字颜色 2 4" xfId="895"/>
    <cellStyle name="20% - 强调文字颜色 2 4 2" xfId="897"/>
    <cellStyle name="20% - 强调文字颜色 2 4 2 2" xfId="614"/>
    <cellStyle name="20% - 强调文字颜色 2 4 2 2 2" xfId="7044"/>
    <cellStyle name="20% - 强调文字颜色 2 4 2 3" xfId="6998"/>
    <cellStyle name="20% - 强调文字颜色 2 4 3" xfId="268"/>
    <cellStyle name="20% - 强调文字颜色 2 4 3 2" xfId="898"/>
    <cellStyle name="20% - 强调文字颜色 2 4 3 2 2" xfId="7798"/>
    <cellStyle name="20% - 强调文字颜色 2 4 3 3" xfId="7200"/>
    <cellStyle name="20% - 强调文字颜色 2 4 4" xfId="783"/>
    <cellStyle name="20% - 强调文字颜色 2 4 4 2" xfId="900"/>
    <cellStyle name="20% - 强调文字颜色 2 4 4 2 2" xfId="7799"/>
    <cellStyle name="20% - 强调文字颜色 2 4 4 3" xfId="7720"/>
    <cellStyle name="20% - 强调文字颜色 2 4 5" xfId="901"/>
    <cellStyle name="20% - 强调文字颜色 2 4 5 2" xfId="903"/>
    <cellStyle name="20% - 强调文字颜色 2 4 5 2 2" xfId="7802"/>
    <cellStyle name="20% - 强调文字颜色 2 4 5 3" xfId="7801"/>
    <cellStyle name="20% - 强调文字颜色 2 4 6" xfId="721"/>
    <cellStyle name="20% - 强调文字颜色 2 4 6 2" xfId="7654"/>
    <cellStyle name="20% - 强调文字颜色 2 4 7" xfId="7797"/>
    <cellStyle name="20% - 强调文字颜色 2 5" xfId="905"/>
    <cellStyle name="20% - 强调文字颜色 2 5 2" xfId="906"/>
    <cellStyle name="20% - 强调文字颜色 2 5 2 2" xfId="907"/>
    <cellStyle name="20% - 强调文字颜色 2 5 2 2 2" xfId="7807"/>
    <cellStyle name="20% - 强调文字颜色 2 5 2 3" xfId="7806"/>
    <cellStyle name="20% - 强调文字颜色 2 5 3" xfId="404"/>
    <cellStyle name="20% - 强调文字颜色 2 5 3 2" xfId="908"/>
    <cellStyle name="20% - 强调文字颜色 2 5 3 2 2" xfId="7808"/>
    <cellStyle name="20% - 强调文字颜色 2 5 3 3" xfId="7366"/>
    <cellStyle name="20% - 强调文字颜色 2 5 4" xfId="792"/>
    <cellStyle name="20% - 强调文字颜色 2 5 4 2" xfId="910"/>
    <cellStyle name="20% - 强调文字颜色 2 5 4 2 2" xfId="7809"/>
    <cellStyle name="20% - 强调文字颜色 2 5 4 3" xfId="7729"/>
    <cellStyle name="20% - 强调文字颜色 2 5 5" xfId="911"/>
    <cellStyle name="20% - 强调文字颜色 2 5 5 2" xfId="913"/>
    <cellStyle name="20% - 强调文字颜色 2 5 5 2 2" xfId="7812"/>
    <cellStyle name="20% - 强调文字颜色 2 5 5 3" xfId="7811"/>
    <cellStyle name="20% - 强调文字颜色 2 5 6" xfId="736"/>
    <cellStyle name="20% - 强调文字颜色 2 5 6 2" xfId="7669"/>
    <cellStyle name="20% - 强调文字颜色 2 5 7" xfId="7804"/>
    <cellStyle name="20% - 强调文字颜色 2 6" xfId="805"/>
    <cellStyle name="20% - 强调文字颜色 2 6 2" xfId="598"/>
    <cellStyle name="20% - 强调文字颜色 2 6 2 2" xfId="601"/>
    <cellStyle name="20% - 强调文字颜色 2 6 2 2 2" xfId="7550"/>
    <cellStyle name="20% - 强调文字颜色 2 6 2 3" xfId="7547"/>
    <cellStyle name="20% - 强调文字颜色 2 6 3" xfId="422"/>
    <cellStyle name="20% - 强调文字颜色 2 6 3 2" xfId="914"/>
    <cellStyle name="20% - 强调文字颜色 2 6 3 2 2" xfId="7814"/>
    <cellStyle name="20% - 强调文字颜色 2 6 3 3" xfId="7384"/>
    <cellStyle name="20% - 强调文字颜色 2 6 4" xfId="916"/>
    <cellStyle name="20% - 强调文字颜色 2 6 4 2" xfId="919"/>
    <cellStyle name="20% - 强调文字颜色 2 6 4 2 2" xfId="7818"/>
    <cellStyle name="20% - 强调文字颜色 2 6 4 3" xfId="7816"/>
    <cellStyle name="20% - 强调文字颜色 2 6 5" xfId="920"/>
    <cellStyle name="20% - 强调文字颜色 2 6 5 2" xfId="922"/>
    <cellStyle name="20% - 强调文字颜色 2 6 5 2 2" xfId="7064"/>
    <cellStyle name="20% - 强调文字颜色 2 6 5 3" xfId="7820"/>
    <cellStyle name="20% - 强调文字颜色 2 6 6" xfId="749"/>
    <cellStyle name="20% - 强调文字颜色 2 6 6 2" xfId="7682"/>
    <cellStyle name="20% - 强调文字颜色 2 6 7" xfId="7741"/>
    <cellStyle name="20% - 强调文字颜色 2 7" xfId="810"/>
    <cellStyle name="20% - 强调文字颜色 2 7 2" xfId="924"/>
    <cellStyle name="20% - 强调文字颜色 2 7 2 2" xfId="926"/>
    <cellStyle name="20% - 强调文字颜色 2 7 2 2 2" xfId="7824"/>
    <cellStyle name="20% - 强调文字颜色 2 7 2 3" xfId="7822"/>
    <cellStyle name="20% - 强调文字颜色 2 7 3" xfId="440"/>
    <cellStyle name="20% - 强调文字颜色 2 7 3 2" xfId="759"/>
    <cellStyle name="20% - 强调文字颜色 2 7 3 2 2" xfId="7696"/>
    <cellStyle name="20% - 强调文字颜色 2 7 3 3" xfId="7401"/>
    <cellStyle name="20% - 强调文字颜色 2 7 4" xfId="927"/>
    <cellStyle name="20% - 强调文字颜色 2 7 4 2" xfId="931"/>
    <cellStyle name="20% - 强调文字颜色 2 7 4 2 2" xfId="7827"/>
    <cellStyle name="20% - 强调文字颜色 2 7 4 3" xfId="7825"/>
    <cellStyle name="20% - 强调文字颜色 2 7 5" xfId="932"/>
    <cellStyle name="20% - 强调文字颜色 2 7 5 2" xfId="934"/>
    <cellStyle name="20% - 强调文字颜色 2 7 5 2 2" xfId="7831"/>
    <cellStyle name="20% - 强调文字颜色 2 7 5 3" xfId="7830"/>
    <cellStyle name="20% - 强调文字颜色 2 7 6" xfId="844"/>
    <cellStyle name="20% - 强调文字颜色 2 7 6 2" xfId="7769"/>
    <cellStyle name="20% - 强调文字颜色 2 7 7" xfId="7745"/>
    <cellStyle name="20% - 强调文字颜色 2 8" xfId="935"/>
    <cellStyle name="20% - 强调文字颜色 2 8 2" xfId="312"/>
    <cellStyle name="20% - 强调文字颜色 2 8 2 2" xfId="245"/>
    <cellStyle name="20% - 强调文字颜色 2 8 2 2 2" xfId="7018"/>
    <cellStyle name="20% - 强调文字颜色 2 8 2 3" xfId="7239"/>
    <cellStyle name="20% - 强调文字颜色 2 8 3" xfId="319"/>
    <cellStyle name="20% - 强调文字颜色 2 8 3 2" xfId="937"/>
    <cellStyle name="20% - 强调文字颜色 2 8 3 2 2" xfId="7834"/>
    <cellStyle name="20% - 强调文字颜色 2 8 3 3" xfId="7248"/>
    <cellStyle name="20% - 强调文字颜色 2 8 4" xfId="88"/>
    <cellStyle name="20% - 强调文字颜色 2 8 4 2" xfId="73"/>
    <cellStyle name="20% - 强调文字颜色 2 8 4 2 2" xfId="7099"/>
    <cellStyle name="20% - 强调文字颜色 2 8 4 3" xfId="7093"/>
    <cellStyle name="20% - 强调文字颜色 2 8 5" xfId="124"/>
    <cellStyle name="20% - 强调文字颜色 2 8 5 2" xfId="129"/>
    <cellStyle name="20% - 强调文字颜色 2 8 5 2 2" xfId="7076"/>
    <cellStyle name="20% - 强调文字颜色 2 8 5 3" xfId="6981"/>
    <cellStyle name="20% - 强调文字颜色 2 8 6" xfId="150"/>
    <cellStyle name="20% - 强调文字颜色 2 8 6 2" xfId="7116"/>
    <cellStyle name="20% - 强调文字颜色 2 8 7" xfId="7833"/>
    <cellStyle name="20% - 强调文字颜色 2 9" xfId="923"/>
    <cellStyle name="20% - 强调文字颜色 2 9 2" xfId="925"/>
    <cellStyle name="20% - 强调文字颜色 2 9 2 2" xfId="345"/>
    <cellStyle name="20% - 强调文字颜色 2 9 2 2 2" xfId="7275"/>
    <cellStyle name="20% - 强调文字颜色 2 9 2 3" xfId="7823"/>
    <cellStyle name="20% - 强调文字颜色 2 9 3" xfId="466"/>
    <cellStyle name="20% - 强调文字颜色 2 9 3 2" xfId="476"/>
    <cellStyle name="20% - 强调文字颜色 2 9 3 2 2" xfId="7432"/>
    <cellStyle name="20% - 强调文字颜色 2 9 3 3" xfId="7421"/>
    <cellStyle name="20% - 强调文字颜色 2 9 4" xfId="939"/>
    <cellStyle name="20% - 强调文字颜色 2 9 4 2" xfId="502"/>
    <cellStyle name="20% - 强调文字颜色 2 9 4 2 2" xfId="7457"/>
    <cellStyle name="20% - 强调文字颜色 2 9 4 3" xfId="7836"/>
    <cellStyle name="20% - 强调文字颜色 2 9 5" xfId="941"/>
    <cellStyle name="20% - 强调文字颜色 2 9 5 2" xfId="516"/>
    <cellStyle name="20% - 强调文字颜色 2 9 5 2 2" xfId="7470"/>
    <cellStyle name="20% - 强调文字颜色 2 9 5 3" xfId="7838"/>
    <cellStyle name="20% - 强调文字颜色 2 9 6" xfId="862"/>
    <cellStyle name="20% - 强调文字颜色 2 9 6 2" xfId="7776"/>
    <cellStyle name="20% - 强调文字颜色 2 9 7" xfId="7821"/>
    <cellStyle name="20% - 强调文字颜色 3" xfId="15321" builtinId="38" customBuiltin="1"/>
    <cellStyle name="20% - 强调文字颜色 3 10" xfId="58"/>
    <cellStyle name="20% - 强调文字颜色 3 10 2" xfId="103"/>
    <cellStyle name="20% - 强调文字颜色 3 10 2 2" xfId="308"/>
    <cellStyle name="20% - 强调文字颜色 3 10 2 2 2" xfId="7025"/>
    <cellStyle name="20% - 强调文字颜色 3 10 2 3" xfId="7304"/>
    <cellStyle name="20% - 强调文字颜色 3 10 3" xfId="369"/>
    <cellStyle name="20% - 强调文字颜色 3 10 3 2" xfId="7307"/>
    <cellStyle name="20% - 强调文字颜色 3 10 4" xfId="7297"/>
    <cellStyle name="20% - 强调文字颜色 3 11" xfId="114"/>
    <cellStyle name="20% - 强调文字颜色 3 11 2" xfId="280"/>
    <cellStyle name="20% - 强调文字颜色 3 11 2 2" xfId="299"/>
    <cellStyle name="20% - 强调文字颜色 3 11 2 2 2" xfId="6975"/>
    <cellStyle name="20% - 强调文字颜色 3 11 2 3" xfId="7316"/>
    <cellStyle name="20% - 强调文字颜色 3 11 3" xfId="304"/>
    <cellStyle name="20% - 强调文字颜色 3 11 3 2" xfId="7027"/>
    <cellStyle name="20% - 强调文字颜色 3 11 4" xfId="7312"/>
    <cellStyle name="20% - 强调文字颜色 3 12" xfId="81"/>
    <cellStyle name="20% - 强调文字颜色 3 12 2" xfId="291"/>
    <cellStyle name="20% - 强调文字颜色 3 12 2 2" xfId="7324"/>
    <cellStyle name="20% - 强调文字颜色 3 12 3" xfId="7320"/>
    <cellStyle name="20% - 强调文字颜色 3 13" xfId="374"/>
    <cellStyle name="20% - 强调文字颜色 3 13 2" xfId="379"/>
    <cellStyle name="20% - 强调文字颜色 3 13 2 2" xfId="7335"/>
    <cellStyle name="20% - 强调文字颜色 3 13 3" xfId="7329"/>
    <cellStyle name="20% - 强调文字颜色 3 14" xfId="386"/>
    <cellStyle name="20% - 强调文字颜色 3 14 2" xfId="389"/>
    <cellStyle name="20% - 强调文字颜色 3 14 2 2" xfId="7346"/>
    <cellStyle name="20% - 强调文字颜色 3 14 3" xfId="7341"/>
    <cellStyle name="20% - 强调文字颜色 3 15" xfId="949"/>
    <cellStyle name="20% - 强调文字颜色 3 15 2" xfId="955"/>
    <cellStyle name="20% - 强调文字颜色 3 15 2 2" xfId="7847"/>
    <cellStyle name="20% - 强调文字颜色 3 15 3" xfId="7840"/>
    <cellStyle name="20% - 强调文字颜色 3 16" xfId="957"/>
    <cellStyle name="20% - 强调文字颜色 3 16 2" xfId="71"/>
    <cellStyle name="20% - 强调文字颜色 3 16 2 2" xfId="7863"/>
    <cellStyle name="20% - 强调文字颜色 3 16 3" xfId="7859"/>
    <cellStyle name="20% - 强调文字颜色 3 17" xfId="971"/>
    <cellStyle name="20% - 强调文字颜色 3 17 2" xfId="977"/>
    <cellStyle name="20% - 强调文字颜色 3 17 2 2" xfId="7875"/>
    <cellStyle name="20% - 强调文字颜色 3 17 3" xfId="7869"/>
    <cellStyle name="20% - 强调文字颜色 3 18" xfId="983"/>
    <cellStyle name="20% - 强调文字颜色 3 18 2" xfId="989"/>
    <cellStyle name="20% - 强调文字颜色 3 18 2 2" xfId="7887"/>
    <cellStyle name="20% - 强调文字颜色 3 18 3" xfId="7881"/>
    <cellStyle name="20% - 强调文字颜色 3 19" xfId="995"/>
    <cellStyle name="20% - 强调文字颜色 3 19 2" xfId="169"/>
    <cellStyle name="20% - 强调文字颜色 3 19 2 2" xfId="6953"/>
    <cellStyle name="20% - 强调文字颜色 3 19 3" xfId="7893"/>
    <cellStyle name="20% - 强调文字颜色 3 2" xfId="996"/>
    <cellStyle name="20% - 强调文字颜色 3 2 10" xfId="998"/>
    <cellStyle name="20% - 强调文字颜色 3 2 10 2" xfId="632"/>
    <cellStyle name="20% - 强调文字颜色 3 2 10 2 2" xfId="7576"/>
    <cellStyle name="20% - 强调文字颜色 3 2 10 3" xfId="7900"/>
    <cellStyle name="20% - 强调文字颜色 3 2 11" xfId="1000"/>
    <cellStyle name="20% - 强调文字颜色 3 2 11 2" xfId="1005"/>
    <cellStyle name="20% - 强调文字颜色 3 2 11 2 2" xfId="7906"/>
    <cellStyle name="20% - 强调文字颜色 3 2 11 3" xfId="7902"/>
    <cellStyle name="20% - 强调文字颜色 3 2 12" xfId="1007"/>
    <cellStyle name="20% - 强调文字颜色 3 2 12 2" xfId="1011"/>
    <cellStyle name="20% - 强调文字颜色 3 2 12 2 2" xfId="7912"/>
    <cellStyle name="20% - 强调文字颜色 3 2 12 3" xfId="7909"/>
    <cellStyle name="20% - 强调文字颜色 3 2 13" xfId="1014"/>
    <cellStyle name="20% - 强调文字颜色 3 2 13 2" xfId="1018"/>
    <cellStyle name="20% - 强调文字颜色 3 2 13 2 2" xfId="7919"/>
    <cellStyle name="20% - 强调文字颜色 3 2 13 3" xfId="7915"/>
    <cellStyle name="20% - 强调文字颜色 3 2 14" xfId="1020"/>
    <cellStyle name="20% - 强调文字颜色 3 2 14 2" xfId="1022"/>
    <cellStyle name="20% - 强调文字颜色 3 2 14 2 2" xfId="7923"/>
    <cellStyle name="20% - 强调文字颜色 3 2 14 3" xfId="7922"/>
    <cellStyle name="20% - 强调文字颜色 3 2 15" xfId="1029"/>
    <cellStyle name="20% - 强调文字颜色 3 2 15 2" xfId="7930"/>
    <cellStyle name="20% - 强调文字颜色 3 2 16" xfId="7898"/>
    <cellStyle name="20% - 强调文字颜色 3 2 17" xfId="13791"/>
    <cellStyle name="20% - 强调文字颜色 3 2 2" xfId="1031"/>
    <cellStyle name="20% - 强调文字颜色 3 2 2 2" xfId="1033"/>
    <cellStyle name="20% - 强调文字颜色 3 2 2 2 2" xfId="1034"/>
    <cellStyle name="20% - 强调文字颜色 3 2 2 2 2 2" xfId="7936"/>
    <cellStyle name="20% - 强调文字颜色 3 2 2 2 3" xfId="7934"/>
    <cellStyle name="20% - 强调文字颜色 3 2 2 3" xfId="159"/>
    <cellStyle name="20% - 强调文字颜色 3 2 2 3 2" xfId="7122"/>
    <cellStyle name="20% - 强调文字颜色 3 2 2 4" xfId="7932"/>
    <cellStyle name="20% - 强调文字颜色 3 2 3" xfId="1037"/>
    <cellStyle name="20% - 强调文字颜色 3 2 3 2" xfId="1045"/>
    <cellStyle name="20% - 强调文字颜色 3 2 3 2 2" xfId="1052"/>
    <cellStyle name="20% - 强调文字颜色 3 2 3 2 2 2" xfId="7954"/>
    <cellStyle name="20% - 强调文字颜色 3 2 3 2 3" xfId="7946"/>
    <cellStyle name="20% - 强调文字颜色 3 2 3 3" xfId="182"/>
    <cellStyle name="20% - 强调文字颜色 3 2 3 3 2" xfId="6941"/>
    <cellStyle name="20% - 强调文字颜色 3 2 3 4" xfId="7937"/>
    <cellStyle name="20% - 强调文字颜色 3 2 4" xfId="1056"/>
    <cellStyle name="20% - 强调文字颜色 3 2 4 2" xfId="1059"/>
    <cellStyle name="20% - 强调文字颜色 3 2 4 2 2" xfId="1060"/>
    <cellStyle name="20% - 强调文字颜色 3 2 4 2 2 2" xfId="7962"/>
    <cellStyle name="20% - 强调文字颜色 3 2 4 2 3" xfId="7959"/>
    <cellStyle name="20% - 强调文字颜色 3 2 4 3" xfId="192"/>
    <cellStyle name="20% - 强调文字颜色 3 2 4 3 2" xfId="7128"/>
    <cellStyle name="20% - 强调文字颜色 3 2 4 4" xfId="7955"/>
    <cellStyle name="20% - 强调文字颜色 3 2 5" xfId="1063"/>
    <cellStyle name="20% - 强调文字颜色 3 2 5 2" xfId="1064"/>
    <cellStyle name="20% - 强调文字颜色 3 2 5 2 2" xfId="965"/>
    <cellStyle name="20% - 强调文字颜色 3 2 5 2 2 2" xfId="7861"/>
    <cellStyle name="20% - 强调文字颜色 3 2 5 2 3" xfId="7965"/>
    <cellStyle name="20% - 强调文字颜色 3 2 5 3" xfId="200"/>
    <cellStyle name="20% - 强调文字颜色 3 2 5 3 2" xfId="7135"/>
    <cellStyle name="20% - 强调文字颜色 3 2 5 4" xfId="7963"/>
    <cellStyle name="20% - 强调文字颜色 3 2 6" xfId="1065"/>
    <cellStyle name="20% - 强调文字颜色 3 2 6 2" xfId="1068"/>
    <cellStyle name="20% - 强调文字颜色 3 2 6 2 2" xfId="1071"/>
    <cellStyle name="20% - 强调文字颜色 3 2 6 2 2 2" xfId="7970"/>
    <cellStyle name="20% - 强调文字颜色 3 2 6 2 3" xfId="7967"/>
    <cellStyle name="20% - 强调文字颜色 3 2 6 3" xfId="217"/>
    <cellStyle name="20% - 强调文字颜色 3 2 6 3 2" xfId="7154"/>
    <cellStyle name="20% - 强调文字颜色 3 2 6 4" xfId="7966"/>
    <cellStyle name="20% - 强调文字颜色 3 2 7" xfId="752"/>
    <cellStyle name="20% - 强调文字颜色 3 2 7 2" xfId="802"/>
    <cellStyle name="20% - 强调文字颜色 3 2 7 2 2" xfId="7738"/>
    <cellStyle name="20% - 强调文字颜色 3 2 7 3" xfId="7689"/>
    <cellStyle name="20% - 强调文字颜色 3 2 8" xfId="880"/>
    <cellStyle name="20% - 强调文字颜色 3 2 8 2" xfId="883"/>
    <cellStyle name="20% - 强调文字颜色 3 2 8 2 2" xfId="7787"/>
    <cellStyle name="20% - 强调文字颜色 3 2 8 3" xfId="7784"/>
    <cellStyle name="20% - 强调文字颜色 3 2 9" xfId="893"/>
    <cellStyle name="20% - 强调文字颜色 3 2 9 2" xfId="896"/>
    <cellStyle name="20% - 强调文字颜色 3 2 9 2 2" xfId="6999"/>
    <cellStyle name="20% - 强调文字颜色 3 2 9 3" xfId="7795"/>
    <cellStyle name="20% - 强调文字颜色 3 20" xfId="948"/>
    <cellStyle name="20% - 强调文字颜色 3 20 2" xfId="954"/>
    <cellStyle name="20% - 强调文字颜色 3 20 2 2" xfId="7846"/>
    <cellStyle name="20% - 强调文字颜色 3 20 3" xfId="7839"/>
    <cellStyle name="20% - 强调文字颜色 3 21" xfId="956"/>
    <cellStyle name="20% - 强调文字颜色 3 21 2" xfId="70"/>
    <cellStyle name="20% - 强调文字颜色 3 21 2 2" xfId="7862"/>
    <cellStyle name="20% - 强调文字颜色 3 21 3" xfId="7858"/>
    <cellStyle name="20% - 强调文字颜色 3 22" xfId="970"/>
    <cellStyle name="20% - 强调文字颜色 3 22 2" xfId="976"/>
    <cellStyle name="20% - 强调文字颜色 3 22 2 2" xfId="7874"/>
    <cellStyle name="20% - 强调文字颜色 3 22 3" xfId="7868"/>
    <cellStyle name="20% - 强调文字颜色 3 23" xfId="982"/>
    <cellStyle name="20% - 强调文字颜色 3 23 2" xfId="988"/>
    <cellStyle name="20% - 强调文字颜色 3 23 2 2" xfId="7886"/>
    <cellStyle name="20% - 强调文字颜色 3 23 3" xfId="7880"/>
    <cellStyle name="20% - 强调文字颜色 3 24" xfId="994"/>
    <cellStyle name="20% - 强调文字颜色 3 24 2" xfId="168"/>
    <cellStyle name="20% - 强调文字颜色 3 24 2 2" xfId="6952"/>
    <cellStyle name="20% - 强调文字颜色 3 24 3" xfId="7892"/>
    <cellStyle name="20% - 强调文字颜色 3 25" xfId="1043"/>
    <cellStyle name="20% - 强调文字颜色 3 25 2" xfId="1051"/>
    <cellStyle name="20% - 强调文字颜色 3 25 2 2" xfId="7949"/>
    <cellStyle name="20% - 强调文字颜色 3 25 3" xfId="7941"/>
    <cellStyle name="20% - 强调文字颜色 3 26" xfId="181"/>
    <cellStyle name="20% - 强调文字颜色 3 26 2" xfId="1077"/>
    <cellStyle name="20% - 强调文字颜色 3 26 2 2" xfId="7974"/>
    <cellStyle name="20% - 强调文字颜色 3 26 3" xfId="6946"/>
    <cellStyle name="20% - 强调文字颜色 3 27" xfId="1083"/>
    <cellStyle name="20% - 强调文字颜色 3 27 2" xfId="1091"/>
    <cellStyle name="20% - 强调文字颜色 3 27 2 2" xfId="7988"/>
    <cellStyle name="20% - 强调文字颜色 3 27 3" xfId="7980"/>
    <cellStyle name="20% - 强调文字颜色 3 28" xfId="1096"/>
    <cellStyle name="20% - 强调文字颜色 3 28 2" xfId="1027"/>
    <cellStyle name="20% - 强调文字颜色 3 28 2 2" xfId="7926"/>
    <cellStyle name="20% - 强调文字颜色 3 28 3" xfId="7994"/>
    <cellStyle name="20% - 强调文字颜色 3 29" xfId="640"/>
    <cellStyle name="20% - 强调文字颜色 3 29 2" xfId="647"/>
    <cellStyle name="20% - 强调文字颜色 3 29 2 2" xfId="7598"/>
    <cellStyle name="20% - 强调文字颜色 3 29 3" xfId="7582"/>
    <cellStyle name="20% - 强调文字颜色 3 3" xfId="1098"/>
    <cellStyle name="20% - 强调文字颜色 3 3 2" xfId="1100"/>
    <cellStyle name="20% - 强调文字颜色 3 3 2 2" xfId="528"/>
    <cellStyle name="20% - 强调文字颜色 3 3 2 2 2" xfId="7481"/>
    <cellStyle name="20% - 强调文字颜色 3 3 2 3" xfId="7069"/>
    <cellStyle name="20% - 强调文字颜色 3 3 3" xfId="1101"/>
    <cellStyle name="20% - 强调文字颜色 3 3 3 2" xfId="547"/>
    <cellStyle name="20% - 强调文字颜色 3 3 3 2 2" xfId="7497"/>
    <cellStyle name="20% - 强调文字颜色 3 3 3 3" xfId="7998"/>
    <cellStyle name="20% - 强调文字颜色 3 3 4" xfId="1106"/>
    <cellStyle name="20% - 强调文字颜色 3 3 4 2" xfId="586"/>
    <cellStyle name="20% - 强调文字颜色 3 3 4 2 2" xfId="7534"/>
    <cellStyle name="20% - 强调文字颜色 3 3 4 3" xfId="7999"/>
    <cellStyle name="20% - 强调文字颜色 3 3 5" xfId="1109"/>
    <cellStyle name="20% - 强调文字颜色 3 3 5 2" xfId="606"/>
    <cellStyle name="20% - 强调文字颜色 3 3 5 2 2" xfId="7553"/>
    <cellStyle name="20% - 强调文字颜色 3 3 5 3" xfId="8004"/>
    <cellStyle name="20% - 强调文字颜色 3 3 6" xfId="1110"/>
    <cellStyle name="20% - 强调文字颜色 3 3 6 2" xfId="8007"/>
    <cellStyle name="20% - 强调文字颜色 3 3 7" xfId="7032"/>
    <cellStyle name="20% - 强调文字颜色 3 3 8" xfId="13830"/>
    <cellStyle name="20% - 强调文字颜色 3 30" xfId="1042"/>
    <cellStyle name="20% - 强调文字颜色 3 30 2" xfId="1050"/>
    <cellStyle name="20% - 强调文字颜色 3 30 2 2" xfId="7948"/>
    <cellStyle name="20% - 强调文字颜色 3 30 3" xfId="7940"/>
    <cellStyle name="20% - 强调文字颜色 3 31" xfId="180"/>
    <cellStyle name="20% - 强调文字颜色 3 31 2" xfId="1076"/>
    <cellStyle name="20% - 强调文字颜色 3 31 2 2" xfId="7973"/>
    <cellStyle name="20% - 强调文字颜色 3 31 3" xfId="6947"/>
    <cellStyle name="20% - 强调文字颜色 3 32" xfId="1082"/>
    <cellStyle name="20% - 强调文字颜色 3 32 2" xfId="1090"/>
    <cellStyle name="20% - 强调文字颜色 3 32 2 2" xfId="7987"/>
    <cellStyle name="20% - 强调文字颜色 3 32 3" xfId="7979"/>
    <cellStyle name="20% - 强调文字颜色 3 33" xfId="1095"/>
    <cellStyle name="20% - 强调文字颜色 3 33 2" xfId="1026"/>
    <cellStyle name="20% - 强调文字颜色 3 33 2 2" xfId="7925"/>
    <cellStyle name="20% - 强调文字颜色 3 33 3" xfId="7993"/>
    <cellStyle name="20% - 强调文字颜色 3 34" xfId="639"/>
    <cellStyle name="20% - 强调文字颜色 3 34 2" xfId="646"/>
    <cellStyle name="20% - 强调文字颜色 3 34 2 2" xfId="7597"/>
    <cellStyle name="20% - 强调文字颜色 3 34 3" xfId="7581"/>
    <cellStyle name="20% - 强调文字颜色 3 35" xfId="659"/>
    <cellStyle name="20% - 强调文字颜色 3 35 2" xfId="7602"/>
    <cellStyle name="20% - 强调文字颜色 3 36" xfId="942"/>
    <cellStyle name="20% - 强调文字颜色 3 37" xfId="7"/>
    <cellStyle name="20% - 强调文字颜色 3 4" xfId="1113"/>
    <cellStyle name="20% - 强调文字颜色 3 4 2" xfId="412"/>
    <cellStyle name="20% - 强调文字颜色 3 4 2 2" xfId="421"/>
    <cellStyle name="20% - 强调文字颜色 3 4 2 2 2" xfId="7385"/>
    <cellStyle name="20% - 强调文字颜色 3 4 2 3" xfId="7375"/>
    <cellStyle name="20% - 强调文字颜色 3 4 3" xfId="431"/>
    <cellStyle name="20% - 强调文字颜色 3 4 3 2" xfId="439"/>
    <cellStyle name="20% - 强调文字颜色 3 4 3 2 2" xfId="7402"/>
    <cellStyle name="20% - 强调文字颜色 3 4 3 3" xfId="7393"/>
    <cellStyle name="20% - 强调文字颜色 3 4 4" xfId="451"/>
    <cellStyle name="20% - 强调文字颜色 3 4 4 2" xfId="318"/>
    <cellStyle name="20% - 强调文字颜色 3 4 4 2 2" xfId="7251"/>
    <cellStyle name="20% - 强调文字颜色 3 4 4 3" xfId="7403"/>
    <cellStyle name="20% - 强调文字颜色 3 4 5" xfId="461"/>
    <cellStyle name="20% - 强调文字颜色 3 4 5 2" xfId="465"/>
    <cellStyle name="20% - 强调文字颜色 3 4 5 2 2" xfId="7420"/>
    <cellStyle name="20% - 强调文字颜色 3 4 5 3" xfId="7414"/>
    <cellStyle name="20% - 强调文字颜色 3 4 6" xfId="492"/>
    <cellStyle name="20% - 强调文字颜色 3 4 6 2" xfId="7448"/>
    <cellStyle name="20% - 强调文字颜色 3 4 7" xfId="8009"/>
    <cellStyle name="20% - 强调文字颜色 3 5" xfId="61"/>
    <cellStyle name="20% - 强调文字颜色 3 5 2" xfId="104"/>
    <cellStyle name="20% - 强调文字颜色 3 5 2 2" xfId="1116"/>
    <cellStyle name="20% - 强调文字颜色 3 5 2 2 2" xfId="8013"/>
    <cellStyle name="20% - 强调文字颜色 3 5 2 3" xfId="7210"/>
    <cellStyle name="20% - 强调文字颜色 3 5 3" xfId="1117"/>
    <cellStyle name="20% - 强调文字颜色 3 5 3 2" xfId="1121"/>
    <cellStyle name="20% - 强调文字颜色 3 5 3 2 2" xfId="8018"/>
    <cellStyle name="20% - 强调文字颜色 3 5 3 3" xfId="8014"/>
    <cellStyle name="20% - 强调文字颜色 3 5 4" xfId="44"/>
    <cellStyle name="20% - 强调文字颜色 3 5 4 2" xfId="1125"/>
    <cellStyle name="20% - 强调文字颜色 3 5 4 2 2" xfId="8022"/>
    <cellStyle name="20% - 强调文字颜色 3 5 4 3" xfId="8019"/>
    <cellStyle name="20% - 强调文字颜色 3 5 5" xfId="1127"/>
    <cellStyle name="20% - 强调文字颜色 3 5 5 2" xfId="855"/>
    <cellStyle name="20% - 强调文字颜色 3 5 5 2 2" xfId="7051"/>
    <cellStyle name="20% - 强调文字颜色 3 5 5 3" xfId="6971"/>
    <cellStyle name="20% - 强调文字颜色 3 5 6" xfId="1128"/>
    <cellStyle name="20% - 强调文字颜色 3 5 6 2" xfId="8024"/>
    <cellStyle name="20% - 强调文字颜色 3 5 7" xfId="7207"/>
    <cellStyle name="20% - 强调文字颜色 3 6" xfId="115"/>
    <cellStyle name="20% - 强调文字颜色 3 6 2" xfId="284"/>
    <cellStyle name="20% - 强调文字颜色 3 6 2 2" xfId="1130"/>
    <cellStyle name="20% - 强调文字颜色 3 6 2 2 2" xfId="6977"/>
    <cellStyle name="20% - 强调文字颜色 3 6 2 3" xfId="7221"/>
    <cellStyle name="20% - 强调文字颜色 3 6 3" xfId="1114"/>
    <cellStyle name="20% - 强调文字颜色 3 6 3 2" xfId="1132"/>
    <cellStyle name="20% - 强调文字颜色 3 6 3 2 2" xfId="7002"/>
    <cellStyle name="20% - 强调文字颜色 3 6 3 3" xfId="8011"/>
    <cellStyle name="20% - 强调文字颜色 3 6 4" xfId="1134"/>
    <cellStyle name="20% - 强调文字颜色 3 6 4 2" xfId="1138"/>
    <cellStyle name="20% - 强调文字颜色 3 6 4 2 2" xfId="8027"/>
    <cellStyle name="20% - 强调文字颜色 3 6 4 3" xfId="8025"/>
    <cellStyle name="20% - 强调文字颜色 3 6 5" xfId="1140"/>
    <cellStyle name="20% - 强调文字颜色 3 6 5 2" xfId="53"/>
    <cellStyle name="20% - 强调文字颜色 3 6 5 2 2" xfId="7299"/>
    <cellStyle name="20% - 强调文字颜色 3 6 5 3" xfId="8031"/>
    <cellStyle name="20% - 强调文字颜色 3 6 6" xfId="1141"/>
    <cellStyle name="20% - 强调文字颜色 3 6 6 2" xfId="8033"/>
    <cellStyle name="20% - 强调文字颜色 3 6 7" xfId="7217"/>
    <cellStyle name="20% - 强调文字颜色 3 7" xfId="83"/>
    <cellStyle name="20% - 强调文字颜色 3 7 2" xfId="294"/>
    <cellStyle name="20% - 强调文字颜色 3 7 2 2" xfId="1143"/>
    <cellStyle name="20% - 强调文字颜色 3 7 2 2 2" xfId="8034"/>
    <cellStyle name="20% - 强调文字颜色 3 7 2 3" xfId="7231"/>
    <cellStyle name="20% - 强调文字颜色 3 7 3" xfId="1119"/>
    <cellStyle name="20% - 强调文字颜色 3 7 3 2" xfId="1145"/>
    <cellStyle name="20% - 强调文字颜色 3 7 3 2 2" xfId="8036"/>
    <cellStyle name="20% - 强调文字颜色 3 7 3 3" xfId="8015"/>
    <cellStyle name="20% - 强调文字颜色 3 7 4" xfId="1148"/>
    <cellStyle name="20% - 强调文字颜色 3 7 4 2" xfId="1150"/>
    <cellStyle name="20% - 强调文字颜色 3 7 4 2 2" xfId="8041"/>
    <cellStyle name="20% - 强调文字颜色 3 7 4 3" xfId="8038"/>
    <cellStyle name="20% - 强调文字颜色 3 7 5" xfId="1152"/>
    <cellStyle name="20% - 强调文字颜色 3 7 5 2" xfId="817"/>
    <cellStyle name="20% - 强调文字颜色 3 7 5 2 2" xfId="8045"/>
    <cellStyle name="20% - 强调文字颜色 3 7 5 3" xfId="8043"/>
    <cellStyle name="20% - 强调文字颜色 3 7 6" xfId="1153"/>
    <cellStyle name="20% - 强调文字颜色 3 7 6 2" xfId="8046"/>
    <cellStyle name="20% - 强调文字颜色 3 7 7" xfId="7226"/>
    <cellStyle name="20% - 强调文字颜色 3 8" xfId="281"/>
    <cellStyle name="20% - 强调文字颜色 3 8 2" xfId="300"/>
    <cellStyle name="20% - 强调文字颜色 3 8 2 2" xfId="596"/>
    <cellStyle name="20% - 强调文字颜色 3 8 2 2 2" xfId="8049"/>
    <cellStyle name="20% - 强调文字颜色 3 8 2 3" xfId="8048"/>
    <cellStyle name="20% - 强调文字颜色 3 8 3" xfId="1122"/>
    <cellStyle name="20% - 强调文字颜色 3 8 3 2" xfId="612"/>
    <cellStyle name="20% - 强调文字颜色 3 8 3 2 2" xfId="8052"/>
    <cellStyle name="20% - 强调文字颜色 3 8 3 3" xfId="8050"/>
    <cellStyle name="20% - 强调文字颜色 3 8 4" xfId="1155"/>
    <cellStyle name="20% - 强调文字颜色 3 8 4 2" xfId="1156"/>
    <cellStyle name="20% - 强调文字颜色 3 8 4 2 2" xfId="8055"/>
    <cellStyle name="20% - 强调文字颜色 3 8 4 3" xfId="8053"/>
    <cellStyle name="20% - 强调文字颜色 3 8 5" xfId="1157"/>
    <cellStyle name="20% - 强调文字颜色 3 8 5 2" xfId="1061"/>
    <cellStyle name="20% - 强调文字颜色 3 8 5 2 2" xfId="8057"/>
    <cellStyle name="20% - 强调文字颜色 3 8 5 3" xfId="8056"/>
    <cellStyle name="20% - 强调文字颜色 3 8 6" xfId="1158"/>
    <cellStyle name="20% - 强调文字颜色 3 8 6 2" xfId="8058"/>
    <cellStyle name="20% - 强调文字颜色 3 8 7" xfId="8047"/>
    <cellStyle name="20% - 强调文字颜色 3 9" xfId="311"/>
    <cellStyle name="20% - 强调文字颜色 3 9 2" xfId="243"/>
    <cellStyle name="20% - 强调文字颜色 3 9 2 2" xfId="145"/>
    <cellStyle name="20% - 强调文字颜色 3 9 2 2 2" xfId="8064"/>
    <cellStyle name="20% - 强调文字颜色 3 9 2 3" xfId="8062"/>
    <cellStyle name="20% - 强调文字颜色 3 9 3" xfId="848"/>
    <cellStyle name="20% - 强调文字颜色 3 9 3 2" xfId="858"/>
    <cellStyle name="20% - 强调文字颜色 3 9 3 2 2" xfId="8069"/>
    <cellStyle name="20% - 强调文字颜色 3 9 3 3" xfId="8066"/>
    <cellStyle name="20% - 强调文字颜色 3 9 4" xfId="866"/>
    <cellStyle name="20% - 强调文字颜色 3 9 4 2" xfId="795"/>
    <cellStyle name="20% - 强调文字颜色 3 9 4 2 2" xfId="8074"/>
    <cellStyle name="20% - 强调文字颜色 3 9 4 3" xfId="8072"/>
    <cellStyle name="20% - 强调文字颜色 3 9 5" xfId="871"/>
    <cellStyle name="20% - 强调文字颜色 3 9 5 2" xfId="877"/>
    <cellStyle name="20% - 强调文字颜色 3 9 5 2 2" xfId="8076"/>
    <cellStyle name="20% - 强调文字颜色 3 9 5 3" xfId="8075"/>
    <cellStyle name="20% - 强调文字颜色 3 9 6" xfId="891"/>
    <cellStyle name="20% - 强调文字颜色 3 9 6 2" xfId="8079"/>
    <cellStyle name="20% - 强调文字颜色 3 9 7" xfId="8059"/>
    <cellStyle name="20% - 强调文字颜色 4" xfId="15325" builtinId="42" customBuiltin="1"/>
    <cellStyle name="20% - 强调文字颜色 4 10" xfId="568"/>
    <cellStyle name="20% - 强调文字颜色 4 10 2" xfId="574"/>
    <cellStyle name="20% - 强调文字颜色 4 10 2 2" xfId="1161"/>
    <cellStyle name="20% - 强调文字颜色 4 10 2 2 2" xfId="8080"/>
    <cellStyle name="20% - 强调文字颜色 4 10 2 3" xfId="7520"/>
    <cellStyle name="20% - 强调文字颜色 4 10 3" xfId="1163"/>
    <cellStyle name="20% - 强调文字颜色 4 10 3 2" xfId="8082"/>
    <cellStyle name="20% - 强调文字颜色 4 10 4" xfId="7516"/>
    <cellStyle name="20% - 强调文字颜色 4 11" xfId="578"/>
    <cellStyle name="20% - 强调文字颜色 4 11 2" xfId="1168"/>
    <cellStyle name="20% - 强调文字颜色 4 11 2 2" xfId="1169"/>
    <cellStyle name="20% - 强调文字颜色 4 11 2 2 2" xfId="8089"/>
    <cellStyle name="20% - 强调文字颜色 4 11 2 3" xfId="8084"/>
    <cellStyle name="20% - 强调文字颜色 4 11 3" xfId="1170"/>
    <cellStyle name="20% - 强调文字颜色 4 11 3 2" xfId="8090"/>
    <cellStyle name="20% - 强调文字颜色 4 11 4" xfId="7526"/>
    <cellStyle name="20% - 强调文字颜色 4 12" xfId="1173"/>
    <cellStyle name="20% - 强调文字颜色 4 12 2" xfId="1178"/>
    <cellStyle name="20% - 强调文字颜色 4 12 2 2" xfId="8094"/>
    <cellStyle name="20% - 强调文字颜色 4 12 3" xfId="8091"/>
    <cellStyle name="20% - 强调文字颜色 4 13" xfId="1183"/>
    <cellStyle name="20% - 强调文字颜色 4 13 2" xfId="1188"/>
    <cellStyle name="20% - 强调文字颜色 4 13 2 2" xfId="8104"/>
    <cellStyle name="20% - 强调文字颜色 4 13 3" xfId="8099"/>
    <cellStyle name="20% - 强调文字颜色 4 14" xfId="1193"/>
    <cellStyle name="20% - 强调文字颜色 4 14 2" xfId="1199"/>
    <cellStyle name="20% - 强调文字颜色 4 14 2 2" xfId="8114"/>
    <cellStyle name="20% - 强调文字颜色 4 14 3" xfId="8109"/>
    <cellStyle name="20% - 强调文字颜色 4 15" xfId="484"/>
    <cellStyle name="20% - 强调文字颜色 4 15 2" xfId="1205"/>
    <cellStyle name="20% - 强调文字颜色 4 15 2 2" xfId="8120"/>
    <cellStyle name="20% - 强调文字颜色 4 15 3" xfId="7436"/>
    <cellStyle name="20% - 强调文字颜色 4 16" xfId="1213"/>
    <cellStyle name="20% - 强调文字颜色 4 16 2" xfId="1219"/>
    <cellStyle name="20% - 强调文字颜色 4 16 2 2" xfId="8135"/>
    <cellStyle name="20% - 强调文字颜色 4 16 3" xfId="8127"/>
    <cellStyle name="20% - 强调文字颜色 4 17" xfId="1225"/>
    <cellStyle name="20% - 强调文字颜色 4 17 2" xfId="1231"/>
    <cellStyle name="20% - 强调文字颜色 4 17 2 2" xfId="8147"/>
    <cellStyle name="20% - 强调文字颜色 4 17 3" xfId="8141"/>
    <cellStyle name="20% - 强调文字颜色 4 18" xfId="1237"/>
    <cellStyle name="20% - 强调文字颜色 4 18 2" xfId="1244"/>
    <cellStyle name="20% - 强调文字颜色 4 18 2 2" xfId="8159"/>
    <cellStyle name="20% - 强调文字颜色 4 18 3" xfId="8153"/>
    <cellStyle name="20% - 强调文字颜色 4 19" xfId="1251"/>
    <cellStyle name="20% - 强调文字颜色 4 19 2" xfId="1257"/>
    <cellStyle name="20% - 强调文字颜色 4 19 2 2" xfId="8173"/>
    <cellStyle name="20% - 强调文字颜色 4 19 3" xfId="8166"/>
    <cellStyle name="20% - 强调文字颜色 4 2" xfId="1259"/>
    <cellStyle name="20% - 强调文字颜色 4 2 10" xfId="1260"/>
    <cellStyle name="20% - 强调文字颜色 4 2 10 2" xfId="1261"/>
    <cellStyle name="20% - 强调文字颜色 4 2 10 2 2" xfId="8181"/>
    <cellStyle name="20% - 强调文字颜色 4 2 10 3" xfId="8180"/>
    <cellStyle name="20% - 强调文字颜色 4 2 11" xfId="1263"/>
    <cellStyle name="20% - 强调文字颜色 4 2 11 2" xfId="1264"/>
    <cellStyle name="20% - 强调文字颜色 4 2 11 2 2" xfId="8184"/>
    <cellStyle name="20% - 强调文字颜色 4 2 11 3" xfId="8182"/>
    <cellStyle name="20% - 强调文字颜色 4 2 12" xfId="1266"/>
    <cellStyle name="20% - 强调文字颜色 4 2 12 2" xfId="1267"/>
    <cellStyle name="20% - 强调文字颜色 4 2 12 2 2" xfId="8187"/>
    <cellStyle name="20% - 强调文字颜色 4 2 12 3" xfId="8185"/>
    <cellStyle name="20% - 强调文字颜色 4 2 13" xfId="1268"/>
    <cellStyle name="20% - 强调文字颜色 4 2 13 2" xfId="1269"/>
    <cellStyle name="20% - 强调文字颜色 4 2 13 2 2" xfId="8189"/>
    <cellStyle name="20% - 强调文字颜色 4 2 13 3" xfId="8188"/>
    <cellStyle name="20% - 强调文字颜色 4 2 14" xfId="1271"/>
    <cellStyle name="20% - 强调文字颜色 4 2 14 2" xfId="493"/>
    <cellStyle name="20% - 强调文字颜色 4 2 14 2 2" xfId="7450"/>
    <cellStyle name="20% - 强调文字颜色 4 2 14 3" xfId="8190"/>
    <cellStyle name="20% - 强调文字颜色 4 2 15" xfId="1274"/>
    <cellStyle name="20% - 强调文字颜色 4 2 15 2" xfId="8192"/>
    <cellStyle name="20% - 强调文字颜色 4 2 16" xfId="8179"/>
    <cellStyle name="20% - 强调文字颜色 4 2 2" xfId="1277"/>
    <cellStyle name="20% - 强调文字颜色 4 2 2 2" xfId="1105"/>
    <cellStyle name="20% - 强调文字颜色 4 2 2 2 2" xfId="585"/>
    <cellStyle name="20% - 强调文字颜色 4 2 2 2 2 2" xfId="7536"/>
    <cellStyle name="20% - 强调文字颜色 4 2 2 2 3" xfId="8001"/>
    <cellStyle name="20% - 强调文字颜色 4 2 2 3" xfId="1108"/>
    <cellStyle name="20% - 强调文字颜色 4 2 2 3 2" xfId="8006"/>
    <cellStyle name="20% - 强调文字颜色 4 2 2 4" xfId="8195"/>
    <cellStyle name="20% - 强调文字颜色 4 2 3" xfId="1281"/>
    <cellStyle name="20% - 强调文字颜色 4 2 3 2" xfId="450"/>
    <cellStyle name="20% - 强调文字颜色 4 2 3 2 2" xfId="317"/>
    <cellStyle name="20% - 强调文字颜色 4 2 3 2 2 2" xfId="7249"/>
    <cellStyle name="20% - 强调文字颜色 4 2 3 2 3" xfId="7405"/>
    <cellStyle name="20% - 强调文字颜色 4 2 3 3" xfId="460"/>
    <cellStyle name="20% - 强调文字颜色 4 2 3 3 2" xfId="7416"/>
    <cellStyle name="20% - 强调文字颜色 4 2 3 4" xfId="8198"/>
    <cellStyle name="20% - 强调文字颜色 4 2 4" xfId="1283"/>
    <cellStyle name="20% - 强调文字颜色 4 2 4 2" xfId="46"/>
    <cellStyle name="20% - 强调文字颜色 4 2 4 2 2" xfId="1124"/>
    <cellStyle name="20% - 强调文字颜色 4 2 4 2 2 2" xfId="8023"/>
    <cellStyle name="20% - 强调文字颜色 4 2 4 2 3" xfId="8020"/>
    <cellStyle name="20% - 强调文字颜色 4 2 4 3" xfId="1126"/>
    <cellStyle name="20% - 强调文字颜色 4 2 4 3 2" xfId="6970"/>
    <cellStyle name="20% - 强调文字颜色 4 2 4 4" xfId="8200"/>
    <cellStyle name="20% - 强调文字颜色 4 2 5" xfId="1284"/>
    <cellStyle name="20% - 强调文字颜色 4 2 5 2" xfId="1133"/>
    <cellStyle name="20% - 强调文字颜色 4 2 5 2 2" xfId="1135"/>
    <cellStyle name="20% - 强调文字颜色 4 2 5 2 2 2" xfId="8029"/>
    <cellStyle name="20% - 强调文字颜色 4 2 5 2 3" xfId="8026"/>
    <cellStyle name="20% - 强调文字颜色 4 2 5 3" xfId="1139"/>
    <cellStyle name="20% - 强调文字颜色 4 2 5 3 2" xfId="8032"/>
    <cellStyle name="20% - 强调文字颜色 4 2 5 4" xfId="8202"/>
    <cellStyle name="20% - 强调文字颜色 4 2 6" xfId="1285"/>
    <cellStyle name="20% - 强调文字颜色 4 2 6 2" xfId="1147"/>
    <cellStyle name="20% - 强调文字颜色 4 2 6 2 2" xfId="1149"/>
    <cellStyle name="20% - 强调文字颜色 4 2 6 2 2 2" xfId="8042"/>
    <cellStyle name="20% - 强调文字颜色 4 2 6 2 3" xfId="8039"/>
    <cellStyle name="20% - 强调文字颜色 4 2 6 3" xfId="1151"/>
    <cellStyle name="20% - 强调文字颜色 4 2 6 3 2" xfId="8044"/>
    <cellStyle name="20% - 强调文字颜色 4 2 6 4" xfId="8203"/>
    <cellStyle name="20% - 强调文字颜色 4 2 7" xfId="1287"/>
    <cellStyle name="20% - 强调文字颜色 4 2 7 2" xfId="1154"/>
    <cellStyle name="20% - 强调文字颜色 4 2 7 2 2" xfId="8054"/>
    <cellStyle name="20% - 强调文字颜色 4 2 7 3" xfId="8204"/>
    <cellStyle name="20% - 强调文字颜色 4 2 8" xfId="1289"/>
    <cellStyle name="20% - 强调文字颜色 4 2 8 2" xfId="865"/>
    <cellStyle name="20% - 强调文字颜色 4 2 8 2 2" xfId="8073"/>
    <cellStyle name="20% - 强调文字颜色 4 2 8 3" xfId="8206"/>
    <cellStyle name="20% - 强调文字颜色 4 2 9" xfId="1290"/>
    <cellStyle name="20% - 强调文字颜色 4 2 9 2" xfId="1291"/>
    <cellStyle name="20% - 强调文字颜色 4 2 9 2 2" xfId="8209"/>
    <cellStyle name="20% - 强调文字颜色 4 2 9 3" xfId="8208"/>
    <cellStyle name="20% - 强调文字颜色 4 20" xfId="485"/>
    <cellStyle name="20% - 强调文字颜色 4 20 2" xfId="1206"/>
    <cellStyle name="20% - 强调文字颜色 4 20 2 2" xfId="8121"/>
    <cellStyle name="20% - 强调文字颜色 4 20 3" xfId="7437"/>
    <cellStyle name="20% - 强调文字颜色 4 21" xfId="1214"/>
    <cellStyle name="20% - 强调文字颜色 4 21 2" xfId="1220"/>
    <cellStyle name="20% - 强调文字颜色 4 21 2 2" xfId="8136"/>
    <cellStyle name="20% - 强调文字颜色 4 21 3" xfId="8128"/>
    <cellStyle name="20% - 强调文字颜色 4 22" xfId="1226"/>
    <cellStyle name="20% - 强调文字颜色 4 22 2" xfId="1232"/>
    <cellStyle name="20% - 强调文字颜色 4 22 2 2" xfId="8148"/>
    <cellStyle name="20% - 强调文字颜色 4 22 3" xfId="8142"/>
    <cellStyle name="20% - 强调文字颜色 4 23" xfId="1238"/>
    <cellStyle name="20% - 强调文字颜色 4 23 2" xfId="1245"/>
    <cellStyle name="20% - 强调文字颜色 4 23 2 2" xfId="8160"/>
    <cellStyle name="20% - 强调文字颜色 4 23 3" xfId="8154"/>
    <cellStyle name="20% - 强调文字颜色 4 24" xfId="1252"/>
    <cellStyle name="20% - 强调文字颜色 4 24 2" xfId="1258"/>
    <cellStyle name="20% - 强调文字颜色 4 24 2 2" xfId="8174"/>
    <cellStyle name="20% - 强调文字颜色 4 24 3" xfId="8167"/>
    <cellStyle name="20% - 强调文字颜色 4 25" xfId="1297"/>
    <cellStyle name="20% - 强调文字颜色 4 25 2" xfId="1303"/>
    <cellStyle name="20% - 强调文字颜色 4 25 2 2" xfId="8217"/>
    <cellStyle name="20% - 强调文字颜色 4 25 3" xfId="8210"/>
    <cellStyle name="20% - 强调文字颜色 4 26" xfId="1309"/>
    <cellStyle name="20% - 强调文字颜色 4 26 2" xfId="1315"/>
    <cellStyle name="20% - 强调文字颜色 4 26 2 2" xfId="8229"/>
    <cellStyle name="20% - 强调文字颜色 4 26 3" xfId="8223"/>
    <cellStyle name="20% - 强调文字颜色 4 27" xfId="1321"/>
    <cellStyle name="20% - 强调文字颜色 4 27 2" xfId="1327"/>
    <cellStyle name="20% - 强调文字颜色 4 27 2 2" xfId="8241"/>
    <cellStyle name="20% - 强调文字颜色 4 27 3" xfId="8235"/>
    <cellStyle name="20% - 强调文字颜色 4 28" xfId="1332"/>
    <cellStyle name="20% - 强调文字颜色 4 28 2" xfId="1337"/>
    <cellStyle name="20% - 强调文字颜色 4 28 2 2" xfId="8252"/>
    <cellStyle name="20% - 强调文字颜色 4 28 3" xfId="8247"/>
    <cellStyle name="20% - 强调文字颜色 4 29" xfId="1343"/>
    <cellStyle name="20% - 强调文字颜色 4 29 2" xfId="1347"/>
    <cellStyle name="20% - 强调文字颜色 4 29 2 2" xfId="8263"/>
    <cellStyle name="20% - 强调文字颜色 4 29 3" xfId="8257"/>
    <cellStyle name="20% - 强调文字颜色 4 3" xfId="625"/>
    <cellStyle name="20% - 强调文字颜色 4 3 2" xfId="1350"/>
    <cellStyle name="20% - 强调文字颜色 4 3 2 2" xfId="1353"/>
    <cellStyle name="20% - 强调文字颜色 4 3 2 2 2" xfId="8270"/>
    <cellStyle name="20% - 强调文字颜色 4 3 2 3" xfId="8268"/>
    <cellStyle name="20% - 强调文字颜色 4 3 3" xfId="1354"/>
    <cellStyle name="20% - 强调文字颜色 4 3 3 2" xfId="1357"/>
    <cellStyle name="20% - 强调文字颜色 4 3 3 2 2" xfId="8274"/>
    <cellStyle name="20% - 强调文字颜色 4 3 3 3" xfId="8272"/>
    <cellStyle name="20% - 强调文字颜色 4 3 4" xfId="1351"/>
    <cellStyle name="20% - 强调文字颜色 4 3 4 2" xfId="1359"/>
    <cellStyle name="20% - 强调文字颜色 4 3 4 2 2" xfId="8276"/>
    <cellStyle name="20% - 强调文字颜色 4 3 4 3" xfId="8271"/>
    <cellStyle name="20% - 强调文字颜色 4 3 5" xfId="1360"/>
    <cellStyle name="20% - 强调文字颜色 4 3 5 2" xfId="1362"/>
    <cellStyle name="20% - 强调文字颜色 4 3 5 2 2" xfId="8279"/>
    <cellStyle name="20% - 强调文字颜色 4 3 5 3" xfId="8278"/>
    <cellStyle name="20% - 强调文字颜色 4 3 6" xfId="1363"/>
    <cellStyle name="20% - 强调文字颜色 4 3 6 2" xfId="8281"/>
    <cellStyle name="20% - 强调文字颜色 4 3 7" xfId="7570"/>
    <cellStyle name="20% - 强调文字颜色 4 3 8" xfId="13831"/>
    <cellStyle name="20% - 强调文字颜色 4 30" xfId="1298"/>
    <cellStyle name="20% - 强调文字颜色 4 30 2" xfId="1304"/>
    <cellStyle name="20% - 强调文字颜色 4 30 2 2" xfId="8218"/>
    <cellStyle name="20% - 强调文字颜色 4 30 3" xfId="8211"/>
    <cellStyle name="20% - 强调文字颜色 4 31" xfId="1310"/>
    <cellStyle name="20% - 强调文字颜色 4 31 2" xfId="1316"/>
    <cellStyle name="20% - 强调文字颜色 4 31 2 2" xfId="8230"/>
    <cellStyle name="20% - 强调文字颜色 4 31 3" xfId="8224"/>
    <cellStyle name="20% - 强调文字颜色 4 32" xfId="1322"/>
    <cellStyle name="20% - 强调文字颜色 4 32 2" xfId="1328"/>
    <cellStyle name="20% - 强调文字颜色 4 32 2 2" xfId="8242"/>
    <cellStyle name="20% - 强调文字颜色 4 32 3" xfId="8236"/>
    <cellStyle name="20% - 强调文字颜色 4 33" xfId="1333"/>
    <cellStyle name="20% - 强调文字颜色 4 33 2" xfId="1338"/>
    <cellStyle name="20% - 强调文字颜色 4 33 2 2" xfId="8253"/>
    <cellStyle name="20% - 强调文字颜色 4 33 3" xfId="8248"/>
    <cellStyle name="20% - 强调文字颜色 4 34" xfId="1344"/>
    <cellStyle name="20% - 强调文字颜色 4 34 2" xfId="1348"/>
    <cellStyle name="20% - 强调文字颜色 4 34 2 2" xfId="8264"/>
    <cellStyle name="20% - 强调文字颜色 4 34 3" xfId="8258"/>
    <cellStyle name="20% - 强调文字颜色 4 35" xfId="1366"/>
    <cellStyle name="20% - 强调文字颜色 4 35 2" xfId="8282"/>
    <cellStyle name="20% - 强调文字颜色 4 36" xfId="1159"/>
    <cellStyle name="20% - 强调文字颜色 4 37" xfId="8"/>
    <cellStyle name="20% - 强调文字颜色 4 4" xfId="1369"/>
    <cellStyle name="20% - 强调文字颜色 4 4 2" xfId="1370"/>
    <cellStyle name="20% - 强调文字颜色 4 4 2 2" xfId="1373"/>
    <cellStyle name="20% - 强调文字颜色 4 4 2 2 2" xfId="8290"/>
    <cellStyle name="20% - 强调文字颜色 4 4 2 3" xfId="8288"/>
    <cellStyle name="20% - 强调文字颜色 4 4 3" xfId="1374"/>
    <cellStyle name="20% - 强调文字颜色 4 4 3 2" xfId="1377"/>
    <cellStyle name="20% - 强调文字颜色 4 4 3 2 2" xfId="8294"/>
    <cellStyle name="20% - 强调文字颜色 4 4 3 3" xfId="8292"/>
    <cellStyle name="20% - 强调文字颜色 4 4 4" xfId="1355"/>
    <cellStyle name="20% - 强调文字颜色 4 4 4 2" xfId="1379"/>
    <cellStyle name="20% - 强调文字颜色 4 4 4 2 2" xfId="8296"/>
    <cellStyle name="20% - 强调文字颜色 4 4 4 3" xfId="8275"/>
    <cellStyle name="20% - 强调文字颜色 4 4 5" xfId="1380"/>
    <cellStyle name="20% - 强调文字颜色 4 4 5 2" xfId="1382"/>
    <cellStyle name="20% - 强调文字颜色 4 4 5 2 2" xfId="8299"/>
    <cellStyle name="20% - 强调文字颜色 4 4 5 3" xfId="8298"/>
    <cellStyle name="20% - 强调文字颜色 4 4 6" xfId="1383"/>
    <cellStyle name="20% - 强调文字颜色 4 4 6 2" xfId="8301"/>
    <cellStyle name="20% - 强调文字颜色 4 4 7" xfId="8286"/>
    <cellStyle name="20% - 强调文字颜色 4 5" xfId="1384"/>
    <cellStyle name="20% - 强调文字颜色 4 5 2" xfId="1385"/>
    <cellStyle name="20% - 强调文字颜色 4 5 2 2" xfId="1388"/>
    <cellStyle name="20% - 强调文字颜色 4 5 2 2 2" xfId="8305"/>
    <cellStyle name="20% - 强调文字颜色 4 5 2 3" xfId="8303"/>
    <cellStyle name="20% - 强调文字颜色 4 5 3" xfId="1389"/>
    <cellStyle name="20% - 强调文字颜色 4 5 3 2" xfId="1394"/>
    <cellStyle name="20% - 强调文字颜色 4 5 3 2 2" xfId="8310"/>
    <cellStyle name="20% - 强调文字颜色 4 5 3 3" xfId="8307"/>
    <cellStyle name="20% - 强调文字颜色 4 5 4" xfId="1358"/>
    <cellStyle name="20% - 强调文字颜色 4 5 4 2" xfId="1397"/>
    <cellStyle name="20% - 强调文字颜色 4 5 4 2 2" xfId="8314"/>
    <cellStyle name="20% - 强调文字颜色 4 5 4 3" xfId="8277"/>
    <cellStyle name="20% - 强调文字颜色 4 5 5" xfId="1398"/>
    <cellStyle name="20% - 强调文字颜色 4 5 5 2" xfId="1401"/>
    <cellStyle name="20% - 强调文字颜色 4 5 5 2 2" xfId="8318"/>
    <cellStyle name="20% - 强调文字颜色 4 5 5 3" xfId="8316"/>
    <cellStyle name="20% - 强调文字颜色 4 5 6" xfId="1402"/>
    <cellStyle name="20% - 强调文字颜色 4 5 6 2" xfId="8320"/>
    <cellStyle name="20% - 强调文字颜色 4 5 7" xfId="8302"/>
    <cellStyle name="20% - 强调文字颜色 4 6" xfId="1403"/>
    <cellStyle name="20% - 强调文字颜色 4 6 2" xfId="1404"/>
    <cellStyle name="20% - 强调文字颜色 4 6 2 2" xfId="1405"/>
    <cellStyle name="20% - 强调文字颜色 4 6 2 2 2" xfId="8323"/>
    <cellStyle name="20% - 强调文字颜色 4 6 2 3" xfId="8322"/>
    <cellStyle name="20% - 强调文字颜色 4 6 3" xfId="1406"/>
    <cellStyle name="20% - 强调文字颜色 4 6 3 2" xfId="1408"/>
    <cellStyle name="20% - 强调文字颜色 4 6 3 2 2" xfId="8326"/>
    <cellStyle name="20% - 强调文字颜色 4 6 3 3" xfId="8324"/>
    <cellStyle name="20% - 强调文字颜色 4 6 4" xfId="1361"/>
    <cellStyle name="20% - 强调文字颜色 4 6 4 2" xfId="1409"/>
    <cellStyle name="20% - 强调文字颜色 4 6 4 2 2" xfId="8327"/>
    <cellStyle name="20% - 强调文字颜色 4 6 4 3" xfId="8280"/>
    <cellStyle name="20% - 强调文字颜色 4 6 5" xfId="1410"/>
    <cellStyle name="20% - 强调文字颜色 4 6 5 2" xfId="96"/>
    <cellStyle name="20% - 强调文字颜色 4 6 5 2 2" xfId="7082"/>
    <cellStyle name="20% - 强调文字颜色 4 6 5 3" xfId="8328"/>
    <cellStyle name="20% - 强调文字颜色 4 6 6" xfId="1411"/>
    <cellStyle name="20% - 强调文字颜色 4 6 6 2" xfId="8329"/>
    <cellStyle name="20% - 强调文字颜色 4 6 7" xfId="8321"/>
    <cellStyle name="20% - 强调文字颜色 4 7" xfId="1413"/>
    <cellStyle name="20% - 强调文字颜色 4 7 2" xfId="1414"/>
    <cellStyle name="20% - 强调文字颜色 4 7 2 2" xfId="1415"/>
    <cellStyle name="20% - 强调文字颜色 4 7 2 2 2" xfId="8333"/>
    <cellStyle name="20% - 强调文字颜色 4 7 2 3" xfId="8332"/>
    <cellStyle name="20% - 强调文字颜色 4 7 3" xfId="1416"/>
    <cellStyle name="20% - 强调文字颜色 4 7 3 2" xfId="1418"/>
    <cellStyle name="20% - 强调文字颜色 4 7 3 2 2" xfId="8336"/>
    <cellStyle name="20% - 强调文字颜色 4 7 3 3" xfId="8334"/>
    <cellStyle name="20% - 强调文字颜色 4 7 4" xfId="1419"/>
    <cellStyle name="20% - 强调文字颜色 4 7 4 2" xfId="1420"/>
    <cellStyle name="20% - 强调文字颜色 4 7 4 2 2" xfId="8338"/>
    <cellStyle name="20% - 强调文字颜色 4 7 4 3" xfId="8337"/>
    <cellStyle name="20% - 强调文字颜色 4 7 5" xfId="1422"/>
    <cellStyle name="20% - 强调文字颜色 4 7 5 2" xfId="1425"/>
    <cellStyle name="20% - 强调文字颜色 4 7 5 2 2" xfId="8341"/>
    <cellStyle name="20% - 强调文字颜色 4 7 5 3" xfId="8339"/>
    <cellStyle name="20% - 强调文字颜色 4 7 6" xfId="1427"/>
    <cellStyle name="20% - 强调文字颜色 4 7 6 2" xfId="8344"/>
    <cellStyle name="20% - 强调文字颜色 4 7 7" xfId="8330"/>
    <cellStyle name="20% - 强调文字颜色 4 8" xfId="1428"/>
    <cellStyle name="20% - 强调文字颜色 4 8 2" xfId="1429"/>
    <cellStyle name="20% - 强调文字颜色 4 8 2 2" xfId="1430"/>
    <cellStyle name="20% - 强调文字颜色 4 8 2 2 2" xfId="8348"/>
    <cellStyle name="20% - 强调文字颜色 4 8 2 3" xfId="8347"/>
    <cellStyle name="20% - 强调文字颜色 4 8 3" xfId="1431"/>
    <cellStyle name="20% - 强调文字颜色 4 8 3 2" xfId="1433"/>
    <cellStyle name="20% - 强调文字颜色 4 8 3 2 2" xfId="8351"/>
    <cellStyle name="20% - 强调文字颜色 4 8 3 3" xfId="8349"/>
    <cellStyle name="20% - 强调文字颜色 4 8 4" xfId="1434"/>
    <cellStyle name="20% - 强调文字颜色 4 8 4 2" xfId="1435"/>
    <cellStyle name="20% - 强调文字颜色 4 8 4 2 2" xfId="8353"/>
    <cellStyle name="20% - 强调文字颜色 4 8 4 3" xfId="8352"/>
    <cellStyle name="20% - 强调文字颜色 4 8 5" xfId="1436"/>
    <cellStyle name="20% - 强调文字颜色 4 8 5 2" xfId="1437"/>
    <cellStyle name="20% - 强调文字颜色 4 8 5 2 2" xfId="8355"/>
    <cellStyle name="20% - 强调文字颜色 4 8 5 3" xfId="8354"/>
    <cellStyle name="20% - 强调文字颜色 4 8 6" xfId="1438"/>
    <cellStyle name="20% - 强调文字颜色 4 8 6 2" xfId="8356"/>
    <cellStyle name="20% - 强调文字颜色 4 8 7" xfId="8346"/>
    <cellStyle name="20% - 强调文字颜色 4 9" xfId="1439"/>
    <cellStyle name="20% - 强调文字颜色 4 9 2" xfId="1440"/>
    <cellStyle name="20% - 强调文字颜色 4 9 2 2" xfId="1443"/>
    <cellStyle name="20% - 强调文字颜色 4 9 2 2 2" xfId="8361"/>
    <cellStyle name="20% - 强调文字颜色 4 9 2 3" xfId="8358"/>
    <cellStyle name="20% - 强调文字颜色 4 9 3" xfId="1444"/>
    <cellStyle name="20% - 强调文字颜色 4 9 3 2" xfId="1446"/>
    <cellStyle name="20% - 强调文字颜色 4 9 3 2 2" xfId="8364"/>
    <cellStyle name="20% - 强调文字颜色 4 9 3 3" xfId="8362"/>
    <cellStyle name="20% - 强调文字颜色 4 9 4" xfId="1447"/>
    <cellStyle name="20% - 强调文字颜色 4 9 4 2" xfId="1448"/>
    <cellStyle name="20% - 强调文字颜色 4 9 4 2 2" xfId="8366"/>
    <cellStyle name="20% - 强调文字颜色 4 9 4 3" xfId="8365"/>
    <cellStyle name="20% - 强调文字颜色 4 9 5" xfId="1449"/>
    <cellStyle name="20% - 强调文字颜色 4 9 5 2" xfId="1450"/>
    <cellStyle name="20% - 强调文字颜色 4 9 5 2 2" xfId="8368"/>
    <cellStyle name="20% - 强调文字颜色 4 9 5 3" xfId="8367"/>
    <cellStyle name="20% - 强调文字颜色 4 9 6" xfId="1451"/>
    <cellStyle name="20% - 强调文字颜色 4 9 6 2" xfId="8369"/>
    <cellStyle name="20% - 强调文字颜色 4 9 7" xfId="8357"/>
    <cellStyle name="20% - 强调文字颜色 5" xfId="15329" builtinId="46" customBuiltin="1"/>
    <cellStyle name="20% - 强调文字颜色 5 10" xfId="1454"/>
    <cellStyle name="20% - 强调文字颜色 5 10 2" xfId="1456"/>
    <cellStyle name="20% - 强调文字颜色 5 10 2 2" xfId="1459"/>
    <cellStyle name="20% - 强调文字颜色 5 10 2 2 2" xfId="8374"/>
    <cellStyle name="20% - 强调文字颜色 5 10 2 3" xfId="8372"/>
    <cellStyle name="20% - 强调文字颜色 5 10 3" xfId="1462"/>
    <cellStyle name="20% - 强调文字颜色 5 10 3 2" xfId="8377"/>
    <cellStyle name="20% - 强调文字颜色 5 10 4" xfId="8370"/>
    <cellStyle name="20% - 强调文字颜色 5 11" xfId="1464"/>
    <cellStyle name="20% - 强调文字颜色 5 11 2" xfId="1466"/>
    <cellStyle name="20% - 强调文字颜色 5 11 2 2" xfId="1468"/>
    <cellStyle name="20% - 强调文字颜色 5 11 2 2 2" xfId="8384"/>
    <cellStyle name="20% - 强调文字颜色 5 11 2 3" xfId="8382"/>
    <cellStyle name="20% - 强调文字颜色 5 11 3" xfId="1470"/>
    <cellStyle name="20% - 强调文字颜色 5 11 3 2" xfId="8386"/>
    <cellStyle name="20% - 强调文字颜色 5 11 4" xfId="8380"/>
    <cellStyle name="20% - 强调文字颜色 5 12" xfId="1472"/>
    <cellStyle name="20% - 强调文字颜色 5 12 2" xfId="1474"/>
    <cellStyle name="20% - 强调文字颜色 5 12 2 2" xfId="8390"/>
    <cellStyle name="20% - 强调文字颜色 5 12 3" xfId="8388"/>
    <cellStyle name="20% - 强调文字颜色 5 13" xfId="1477"/>
    <cellStyle name="20% - 强调文字颜色 5 13 2" xfId="1479"/>
    <cellStyle name="20% - 强调文字颜色 5 13 2 2" xfId="8395"/>
    <cellStyle name="20% - 强调文字颜色 5 13 3" xfId="8392"/>
    <cellStyle name="20% - 强调文字颜色 5 14" xfId="1483"/>
    <cellStyle name="20% - 强调文字颜色 5 14 2" xfId="1487"/>
    <cellStyle name="20% - 强调文字颜色 5 14 2 2" xfId="8397"/>
    <cellStyle name="20% - 强调文字颜色 5 14 3" xfId="7031"/>
    <cellStyle name="20% - 强调文字颜色 5 15" xfId="1490"/>
    <cellStyle name="20% - 强调文字颜色 5 15 2" xfId="1495"/>
    <cellStyle name="20% - 强调文字颜色 5 15 2 2" xfId="8405"/>
    <cellStyle name="20% - 强调文字颜色 5 15 3" xfId="8401"/>
    <cellStyle name="20% - 强调文字颜色 5 16" xfId="1499"/>
    <cellStyle name="20% - 强调文字颜色 5 16 2" xfId="1504"/>
    <cellStyle name="20% - 强调文字颜色 5 16 2 2" xfId="8414"/>
    <cellStyle name="20% - 强调文字颜色 5 16 3" xfId="8410"/>
    <cellStyle name="20% - 强调文字颜色 5 17" xfId="1508"/>
    <cellStyle name="20% - 强调文字颜色 5 17 2" xfId="1513"/>
    <cellStyle name="20% - 强调文字颜色 5 17 2 2" xfId="8423"/>
    <cellStyle name="20% - 强调文字颜色 5 17 3" xfId="8419"/>
    <cellStyle name="20% - 强调文字颜色 5 18" xfId="1517"/>
    <cellStyle name="20% - 强调文字颜色 5 18 2" xfId="1522"/>
    <cellStyle name="20% - 强调文字颜色 5 18 2 2" xfId="8432"/>
    <cellStyle name="20% - 强调文字颜色 5 18 3" xfId="8428"/>
    <cellStyle name="20% - 强调文字颜色 5 19" xfId="1528"/>
    <cellStyle name="20% - 强调文字颜色 5 19 2" xfId="1535"/>
    <cellStyle name="20% - 强调文字颜色 5 19 2 2" xfId="8443"/>
    <cellStyle name="20% - 强调文字颜色 5 19 3" xfId="8437"/>
    <cellStyle name="20% - 强调文字颜色 5 2" xfId="1537"/>
    <cellStyle name="20% - 强调文字颜色 5 2 10" xfId="1538"/>
    <cellStyle name="20% - 强调文字颜色 5 2 10 2" xfId="1540"/>
    <cellStyle name="20% - 强调文字颜色 5 2 10 2 2" xfId="8452"/>
    <cellStyle name="20% - 强调文字颜色 5 2 10 3" xfId="8451"/>
    <cellStyle name="20% - 强调文字颜色 5 2 11" xfId="1542"/>
    <cellStyle name="20% - 强调文字颜色 5 2 11 2" xfId="1545"/>
    <cellStyle name="20% - 强调文字颜色 5 2 11 2 2" xfId="8456"/>
    <cellStyle name="20% - 强调文字颜色 5 2 11 3" xfId="8454"/>
    <cellStyle name="20% - 强调文字颜色 5 2 12" xfId="1547"/>
    <cellStyle name="20% - 强调文字颜色 5 2 12 2" xfId="1549"/>
    <cellStyle name="20% - 强调文字颜色 5 2 12 2 2" xfId="8461"/>
    <cellStyle name="20% - 强调文字颜色 5 2 12 3" xfId="8459"/>
    <cellStyle name="20% - 强调文字颜色 5 2 13" xfId="1550"/>
    <cellStyle name="20% - 强调文字颜色 5 2 13 2" xfId="1552"/>
    <cellStyle name="20% - 强调文字颜色 5 2 13 2 2" xfId="8464"/>
    <cellStyle name="20% - 强调文字颜色 5 2 13 3" xfId="8463"/>
    <cellStyle name="20% - 强调文字颜色 5 2 14" xfId="1555"/>
    <cellStyle name="20% - 强调文字颜色 5 2 14 2" xfId="1557"/>
    <cellStyle name="20% - 强调文字颜色 5 2 14 2 2" xfId="8469"/>
    <cellStyle name="20% - 强调文字颜色 5 2 14 3" xfId="8466"/>
    <cellStyle name="20% - 强调文字颜色 5 2 15" xfId="132"/>
    <cellStyle name="20% - 强调文字颜色 5 2 15 2" xfId="7073"/>
    <cellStyle name="20% - 强调文字颜色 5 2 16" xfId="8450"/>
    <cellStyle name="20% - 强调文字颜色 5 2 2" xfId="1559"/>
    <cellStyle name="20% - 强调文字颜色 5 2 2 2" xfId="1562"/>
    <cellStyle name="20% - 强调文字颜色 5 2 2 2 2" xfId="1564"/>
    <cellStyle name="20% - 强调文字颜色 5 2 2 2 2 2" xfId="8476"/>
    <cellStyle name="20% - 强调文字颜色 5 2 2 2 3" xfId="8473"/>
    <cellStyle name="20% - 强调文字颜色 5 2 2 3" xfId="1566"/>
    <cellStyle name="20% - 强调文字颜色 5 2 2 3 2" xfId="8478"/>
    <cellStyle name="20% - 强调文字颜色 5 2 2 4" xfId="8471"/>
    <cellStyle name="20% - 强调文字颜色 5 2 3" xfId="1568"/>
    <cellStyle name="20% - 强调文字颜色 5 2 3 2" xfId="1571"/>
    <cellStyle name="20% - 强调文字颜色 5 2 3 2 2" xfId="1573"/>
    <cellStyle name="20% - 强调文字颜色 5 2 3 2 2 2" xfId="8485"/>
    <cellStyle name="20% - 强调文字颜色 5 2 3 2 3" xfId="8482"/>
    <cellStyle name="20% - 强调文字颜色 5 2 3 3" xfId="1575"/>
    <cellStyle name="20% - 强调文字颜色 5 2 3 3 2" xfId="8487"/>
    <cellStyle name="20% - 强调文字颜色 5 2 3 4" xfId="8480"/>
    <cellStyle name="20% - 强调文字颜色 5 2 4" xfId="1577"/>
    <cellStyle name="20% - 强调文字颜色 5 2 4 2" xfId="1580"/>
    <cellStyle name="20% - 强调文字颜色 5 2 4 2 2" xfId="1582"/>
    <cellStyle name="20% - 强调文字颜色 5 2 4 2 2 2" xfId="8494"/>
    <cellStyle name="20% - 强调文字颜色 5 2 4 2 3" xfId="8491"/>
    <cellStyle name="20% - 强调文字颜色 5 2 4 3" xfId="1584"/>
    <cellStyle name="20% - 强调文字颜色 5 2 4 3 2" xfId="8496"/>
    <cellStyle name="20% - 强调文字颜色 5 2 4 4" xfId="8489"/>
    <cellStyle name="20% - 强调文字颜色 5 2 5" xfId="1585"/>
    <cellStyle name="20% - 强调文字颜色 5 2 5 2" xfId="1586"/>
    <cellStyle name="20% - 强调文字颜色 5 2 5 2 2" xfId="1589"/>
    <cellStyle name="20% - 强调文字颜色 5 2 5 2 2 2" xfId="8503"/>
    <cellStyle name="20% - 强调文字颜色 5 2 5 2 3" xfId="8500"/>
    <cellStyle name="20% - 强调文字颜色 5 2 5 3" xfId="1592"/>
    <cellStyle name="20% - 强调文字颜色 5 2 5 3 2" xfId="8506"/>
    <cellStyle name="20% - 强调文字颜色 5 2 5 4" xfId="8498"/>
    <cellStyle name="20% - 强调文字颜色 5 2 6" xfId="1595"/>
    <cellStyle name="20% - 强调文字颜色 5 2 6 2" xfId="1598"/>
    <cellStyle name="20% - 强调文字颜色 5 2 6 2 2" xfId="1601"/>
    <cellStyle name="20% - 强调文字颜色 5 2 6 2 2 2" xfId="8512"/>
    <cellStyle name="20% - 强调文字颜色 5 2 6 2 3" xfId="8509"/>
    <cellStyle name="20% - 强调文字颜色 5 2 6 3" xfId="1605"/>
    <cellStyle name="20% - 强调文字颜色 5 2 6 3 2" xfId="8515"/>
    <cellStyle name="20% - 强调文字颜色 5 2 6 4" xfId="8508"/>
    <cellStyle name="20% - 强调文字颜色 5 2 7" xfId="1607"/>
    <cellStyle name="20% - 强调文字颜色 5 2 7 2" xfId="1611"/>
    <cellStyle name="20% - 强调文字颜色 5 2 7 2 2" xfId="8521"/>
    <cellStyle name="20% - 强调文字颜色 5 2 7 3" xfId="8519"/>
    <cellStyle name="20% - 强调文字颜色 5 2 8" xfId="1613"/>
    <cellStyle name="20% - 强调文字颜色 5 2 8 2" xfId="1615"/>
    <cellStyle name="20% - 强调文字颜色 5 2 8 2 2" xfId="8527"/>
    <cellStyle name="20% - 强调文字颜色 5 2 8 3" xfId="8525"/>
    <cellStyle name="20% - 强调文字颜色 5 2 9" xfId="1618"/>
    <cellStyle name="20% - 强调文字颜色 5 2 9 2" xfId="1620"/>
    <cellStyle name="20% - 强调文字颜色 5 2 9 2 2" xfId="8532"/>
    <cellStyle name="20% - 强调文字颜色 5 2 9 3" xfId="8529"/>
    <cellStyle name="20% - 强调文字颜色 5 20" xfId="1491"/>
    <cellStyle name="20% - 强调文字颜色 5 20 2" xfId="1496"/>
    <cellStyle name="20% - 强调文字颜色 5 20 2 2" xfId="8406"/>
    <cellStyle name="20% - 强调文字颜色 5 20 3" xfId="8402"/>
    <cellStyle name="20% - 强调文字颜色 5 21" xfId="1500"/>
    <cellStyle name="20% - 强调文字颜色 5 21 2" xfId="1505"/>
    <cellStyle name="20% - 强调文字颜色 5 21 2 2" xfId="8415"/>
    <cellStyle name="20% - 强调文字颜色 5 21 3" xfId="8411"/>
    <cellStyle name="20% - 强调文字颜色 5 22" xfId="1509"/>
    <cellStyle name="20% - 强调文字颜色 5 22 2" xfId="1514"/>
    <cellStyle name="20% - 强调文字颜色 5 22 2 2" xfId="8424"/>
    <cellStyle name="20% - 强调文字颜色 5 22 3" xfId="8420"/>
    <cellStyle name="20% - 强调文字颜色 5 23" xfId="1518"/>
    <cellStyle name="20% - 强调文字颜色 5 23 2" xfId="1523"/>
    <cellStyle name="20% - 强调文字颜色 5 23 2 2" xfId="8433"/>
    <cellStyle name="20% - 强调文字颜色 5 23 3" xfId="8429"/>
    <cellStyle name="20% - 强调文字颜色 5 24" xfId="1529"/>
    <cellStyle name="20% - 强调文字颜色 5 24 2" xfId="1536"/>
    <cellStyle name="20% - 强调文字颜色 5 24 2 2" xfId="8444"/>
    <cellStyle name="20% - 强调文字颜色 5 24 3" xfId="8438"/>
    <cellStyle name="20% - 强调文字颜色 5 25" xfId="1625"/>
    <cellStyle name="20% - 强调文字颜色 5 25 2" xfId="1632"/>
    <cellStyle name="20% - 强调文字颜色 5 25 2 2" xfId="7009"/>
    <cellStyle name="20% - 强调文字颜色 5 25 3" xfId="8534"/>
    <cellStyle name="20% - 强调文字颜色 5 26" xfId="1638"/>
    <cellStyle name="20% - 强调文字颜色 5 26 2" xfId="1645"/>
    <cellStyle name="20% - 强调文字颜色 5 26 2 2" xfId="8546"/>
    <cellStyle name="20% - 强调文字颜色 5 26 3" xfId="8540"/>
    <cellStyle name="20% - 强调文字颜色 5 27" xfId="1653"/>
    <cellStyle name="20% - 强调文字颜色 5 27 2" xfId="1660"/>
    <cellStyle name="20% - 强调文字颜色 5 27 2 2" xfId="8561"/>
    <cellStyle name="20% - 强调文字颜色 5 27 3" xfId="8553"/>
    <cellStyle name="20% - 强调文字颜色 5 28" xfId="1666"/>
    <cellStyle name="20% - 强调文字颜色 5 28 2" xfId="1674"/>
    <cellStyle name="20% - 强调文字颜色 5 28 2 2" xfId="8574"/>
    <cellStyle name="20% - 强调文字颜色 5 28 3" xfId="8568"/>
    <cellStyle name="20% - 强调文字颜色 5 29" xfId="1679"/>
    <cellStyle name="20% - 强调文字颜色 5 29 2" xfId="157"/>
    <cellStyle name="20% - 强调文字颜色 5 29 2 2" xfId="7121"/>
    <cellStyle name="20% - 强调文字颜色 5 29 3" xfId="8582"/>
    <cellStyle name="20% - 强调文字颜色 5 3" xfId="1682"/>
    <cellStyle name="20% - 强调文字颜色 5 3 2" xfId="1684"/>
    <cellStyle name="20% - 强调文字颜色 5 3 2 2" xfId="1685"/>
    <cellStyle name="20% - 强调文字颜色 5 3 2 2 2" xfId="8591"/>
    <cellStyle name="20% - 强调文字颜色 5 3 2 3" xfId="8590"/>
    <cellStyle name="20% - 强调文字颜色 5 3 3" xfId="1686"/>
    <cellStyle name="20% - 强调文字颜色 5 3 3 2" xfId="1687"/>
    <cellStyle name="20% - 强调文字颜色 5 3 3 2 2" xfId="8593"/>
    <cellStyle name="20% - 强调文字颜色 5 3 3 3" xfId="8592"/>
    <cellStyle name="20% - 强调文字颜色 5 3 4" xfId="1371"/>
    <cellStyle name="20% - 强调文字颜色 5 3 4 2" xfId="1688"/>
    <cellStyle name="20% - 强调文字颜色 5 3 4 2 2" xfId="8594"/>
    <cellStyle name="20% - 强调文字颜色 5 3 4 3" xfId="8291"/>
    <cellStyle name="20% - 强调文字颜色 5 3 5" xfId="1689"/>
    <cellStyle name="20% - 强调文字颜色 5 3 5 2" xfId="1690"/>
    <cellStyle name="20% - 强调文字颜色 5 3 5 2 2" xfId="8596"/>
    <cellStyle name="20% - 强调文字颜色 5 3 5 3" xfId="8595"/>
    <cellStyle name="20% - 强调文字颜色 5 3 6" xfId="1691"/>
    <cellStyle name="20% - 强调文字颜色 5 3 6 2" xfId="8597"/>
    <cellStyle name="20% - 强调文字颜色 5 3 7" xfId="8588"/>
    <cellStyle name="20% - 强调文字颜色 5 3 8" xfId="13832"/>
    <cellStyle name="20% - 强调文字颜色 5 30" xfId="1626"/>
    <cellStyle name="20% - 强调文字颜色 5 30 2" xfId="1633"/>
    <cellStyle name="20% - 强调文字颜色 5 30 2 2" xfId="7008"/>
    <cellStyle name="20% - 强调文字颜色 5 30 3" xfId="8535"/>
    <cellStyle name="20% - 强调文字颜色 5 31" xfId="1639"/>
    <cellStyle name="20% - 强调文字颜色 5 31 2" xfId="1646"/>
    <cellStyle name="20% - 强调文字颜色 5 31 2 2" xfId="8547"/>
    <cellStyle name="20% - 强调文字颜色 5 31 3" xfId="8541"/>
    <cellStyle name="20% - 强调文字颜色 5 32" xfId="1654"/>
    <cellStyle name="20% - 强调文字颜色 5 32 2" xfId="1661"/>
    <cellStyle name="20% - 强调文字颜色 5 32 2 2" xfId="8562"/>
    <cellStyle name="20% - 强调文字颜色 5 32 3" xfId="8554"/>
    <cellStyle name="20% - 强调文字颜色 5 33" xfId="1667"/>
    <cellStyle name="20% - 强调文字颜色 5 33 2" xfId="1675"/>
    <cellStyle name="20% - 强调文字颜色 5 33 2 2" xfId="8575"/>
    <cellStyle name="20% - 强调文字颜色 5 33 3" xfId="8569"/>
    <cellStyle name="20% - 强调文字颜色 5 34" xfId="1680"/>
    <cellStyle name="20% - 强调文字颜色 5 34 2" xfId="158"/>
    <cellStyle name="20% - 强调文字颜色 5 34 2 2" xfId="7120"/>
    <cellStyle name="20% - 强调文字颜色 5 34 3" xfId="8583"/>
    <cellStyle name="20% - 强调文字颜色 5 35" xfId="1692"/>
    <cellStyle name="20% - 强调文字颜色 5 35 2" xfId="8598"/>
    <cellStyle name="20% - 强调文字颜色 5 36" xfId="1452"/>
    <cellStyle name="20% - 强调文字颜色 5 37" xfId="10"/>
    <cellStyle name="20% - 强调文字颜色 5 4" xfId="1695"/>
    <cellStyle name="20% - 强调文字颜色 5 4 2" xfId="1696"/>
    <cellStyle name="20% - 强调文字颜色 5 4 2 2" xfId="1697"/>
    <cellStyle name="20% - 强调文字颜色 5 4 2 2 2" xfId="8603"/>
    <cellStyle name="20% - 强调文字颜色 5 4 2 3" xfId="8602"/>
    <cellStyle name="20% - 强调文字颜色 5 4 3" xfId="1698"/>
    <cellStyle name="20% - 强调文字颜色 5 4 3 2" xfId="1699"/>
    <cellStyle name="20% - 强调文字颜色 5 4 3 2 2" xfId="8605"/>
    <cellStyle name="20% - 强调文字颜色 5 4 3 3" xfId="8604"/>
    <cellStyle name="20% - 强调文字颜色 5 4 4" xfId="1375"/>
    <cellStyle name="20% - 强调文字颜色 5 4 4 2" xfId="1700"/>
    <cellStyle name="20% - 强调文字颜色 5 4 4 2 2" xfId="8606"/>
    <cellStyle name="20% - 强调文字颜色 5 4 4 3" xfId="8295"/>
    <cellStyle name="20% - 强调文字颜色 5 4 5" xfId="1701"/>
    <cellStyle name="20% - 强调文字颜色 5 4 5 2" xfId="1702"/>
    <cellStyle name="20% - 强调文字颜色 5 4 5 2 2" xfId="8608"/>
    <cellStyle name="20% - 强调文字颜色 5 4 5 3" xfId="8607"/>
    <cellStyle name="20% - 强调文字颜色 5 4 6" xfId="1703"/>
    <cellStyle name="20% - 强调文字颜色 5 4 6 2" xfId="8609"/>
    <cellStyle name="20% - 强调文字颜色 5 4 7" xfId="8600"/>
    <cellStyle name="20% - 强调文字颜色 5 5" xfId="1704"/>
    <cellStyle name="20% - 强调文字颜色 5 5 2" xfId="1705"/>
    <cellStyle name="20% - 强调文字颜色 5 5 2 2" xfId="1706"/>
    <cellStyle name="20% - 强调文字颜色 5 5 2 2 2" xfId="8612"/>
    <cellStyle name="20% - 强调文字颜色 5 5 2 3" xfId="8611"/>
    <cellStyle name="20% - 强调文字颜色 5 5 3" xfId="1707"/>
    <cellStyle name="20% - 强调文字颜色 5 5 3 2" xfId="1709"/>
    <cellStyle name="20% - 强调文字颜色 5 5 3 2 2" xfId="8614"/>
    <cellStyle name="20% - 强调文字颜色 5 5 3 3" xfId="8613"/>
    <cellStyle name="20% - 强调文字颜色 5 5 4" xfId="1378"/>
    <cellStyle name="20% - 强调文字颜色 5 5 4 2" xfId="1711"/>
    <cellStyle name="20% - 强调文字颜色 5 5 4 2 2" xfId="8616"/>
    <cellStyle name="20% - 强调文字颜色 5 5 4 3" xfId="8297"/>
    <cellStyle name="20% - 强调文字颜色 5 5 5" xfId="1712"/>
    <cellStyle name="20% - 强调文字颜色 5 5 5 2" xfId="1265"/>
    <cellStyle name="20% - 强调文字颜色 5 5 5 2 2" xfId="8186"/>
    <cellStyle name="20% - 强调文字颜色 5 5 5 3" xfId="8618"/>
    <cellStyle name="20% - 强调文字颜色 5 5 6" xfId="1713"/>
    <cellStyle name="20% - 强调文字颜色 5 5 6 2" xfId="8619"/>
    <cellStyle name="20% - 强调文字颜色 5 5 7" xfId="8610"/>
    <cellStyle name="20% - 强调文字颜色 5 6" xfId="1714"/>
    <cellStyle name="20% - 强调文字颜色 5 6 2" xfId="1715"/>
    <cellStyle name="20% - 强调文字颜色 5 6 2 2" xfId="1716"/>
    <cellStyle name="20% - 强调文字颜色 5 6 2 2 2" xfId="8622"/>
    <cellStyle name="20% - 强调文字颜色 5 6 2 3" xfId="8621"/>
    <cellStyle name="20% - 强调文字颜色 5 6 3" xfId="1717"/>
    <cellStyle name="20% - 强调文字颜色 5 6 3 2" xfId="1719"/>
    <cellStyle name="20% - 强调文字颜色 5 6 3 2 2" xfId="8625"/>
    <cellStyle name="20% - 强调文字颜色 5 6 3 3" xfId="8623"/>
    <cellStyle name="20% - 强调文字颜色 5 6 4" xfId="1381"/>
    <cellStyle name="20% - 强调文字颜色 5 6 4 2" xfId="1720"/>
    <cellStyle name="20% - 强调文字颜色 5 6 4 2 2" xfId="8626"/>
    <cellStyle name="20% - 强调文字颜色 5 6 4 3" xfId="8300"/>
    <cellStyle name="20% - 强调文字颜色 5 6 5" xfId="1721"/>
    <cellStyle name="20% - 强调文字颜色 5 6 5 2" xfId="1722"/>
    <cellStyle name="20% - 强调文字颜色 5 6 5 2 2" xfId="8628"/>
    <cellStyle name="20% - 强调文字颜色 5 6 5 3" xfId="8627"/>
    <cellStyle name="20% - 强调文字颜色 5 6 6" xfId="1723"/>
    <cellStyle name="20% - 强调文字颜色 5 6 6 2" xfId="8629"/>
    <cellStyle name="20% - 强调文字颜色 5 6 7" xfId="8620"/>
    <cellStyle name="20% - 强调文字颜色 5 7" xfId="1725"/>
    <cellStyle name="20% - 强调文字颜色 5 7 2" xfId="1726"/>
    <cellStyle name="20% - 强调文字颜色 5 7 2 2" xfId="1728"/>
    <cellStyle name="20% - 强调文字颜色 5 7 2 2 2" xfId="8633"/>
    <cellStyle name="20% - 强调文字颜色 5 7 2 3" xfId="8632"/>
    <cellStyle name="20% - 强调文字颜色 5 7 3" xfId="1729"/>
    <cellStyle name="20% - 强调文字颜色 5 7 3 2" xfId="1731"/>
    <cellStyle name="20% - 强调文字颜色 5 7 3 2 2" xfId="8637"/>
    <cellStyle name="20% - 强调文字颜色 5 7 3 3" xfId="8635"/>
    <cellStyle name="20% - 强调文字颜色 5 7 4" xfId="1732"/>
    <cellStyle name="20% - 强调文字颜色 5 7 4 2" xfId="1733"/>
    <cellStyle name="20% - 强调文字颜色 5 7 4 2 2" xfId="8639"/>
    <cellStyle name="20% - 强调文字颜色 5 7 4 3" xfId="8638"/>
    <cellStyle name="20% - 强调文字颜色 5 7 5" xfId="1734"/>
    <cellStyle name="20% - 强调文字颜色 5 7 5 2" xfId="1735"/>
    <cellStyle name="20% - 强调文字颜色 5 7 5 2 2" xfId="8641"/>
    <cellStyle name="20% - 强调文字颜色 5 7 5 3" xfId="8640"/>
    <cellStyle name="20% - 强调文字颜色 5 7 6" xfId="1736"/>
    <cellStyle name="20% - 强调文字颜色 5 7 6 2" xfId="8642"/>
    <cellStyle name="20% - 强调文字颜色 5 7 7" xfId="8631"/>
    <cellStyle name="20% - 强调文字颜色 5 8" xfId="1738"/>
    <cellStyle name="20% - 强调文字颜色 5 8 2" xfId="1739"/>
    <cellStyle name="20% - 强调文字颜色 5 8 2 2" xfId="1742"/>
    <cellStyle name="20% - 强调文字颜色 5 8 2 2 2" xfId="8646"/>
    <cellStyle name="20% - 强调文字颜色 5 8 2 3" xfId="8645"/>
    <cellStyle name="20% - 强调文字颜色 5 8 3" xfId="1743"/>
    <cellStyle name="20% - 强调文字颜色 5 8 3 2" xfId="1746"/>
    <cellStyle name="20% - 强调文字颜色 5 8 3 2 2" xfId="8651"/>
    <cellStyle name="20% - 强调文字颜色 5 8 3 3" xfId="8649"/>
    <cellStyle name="20% - 强调文字颜色 5 8 4" xfId="1747"/>
    <cellStyle name="20% - 强调文字颜色 5 8 4 2" xfId="1749"/>
    <cellStyle name="20% - 强调文字颜色 5 8 4 2 2" xfId="8654"/>
    <cellStyle name="20% - 强调文字颜色 5 8 4 3" xfId="8653"/>
    <cellStyle name="20% - 强调文字颜色 5 8 5" xfId="1750"/>
    <cellStyle name="20% - 强调文字颜色 5 8 5 2" xfId="1751"/>
    <cellStyle name="20% - 强调文字颜色 5 8 5 2 2" xfId="8657"/>
    <cellStyle name="20% - 强调文字颜色 5 8 5 3" xfId="8656"/>
    <cellStyle name="20% - 强调文字颜色 5 8 6" xfId="1752"/>
    <cellStyle name="20% - 强调文字颜色 5 8 6 2" xfId="8658"/>
    <cellStyle name="20% - 强调文字颜色 5 8 7" xfId="8644"/>
    <cellStyle name="20% - 强调文字颜色 5 9" xfId="1754"/>
    <cellStyle name="20% - 强调文字颜色 5 9 2" xfId="1755"/>
    <cellStyle name="20% - 强调文字颜色 5 9 2 2" xfId="1757"/>
    <cellStyle name="20% - 强调文字颜色 5 9 2 2 2" xfId="8662"/>
    <cellStyle name="20% - 强调文字颜色 5 9 2 3" xfId="8661"/>
    <cellStyle name="20% - 强调文字颜色 5 9 3" xfId="1758"/>
    <cellStyle name="20% - 强调文字颜色 5 9 3 2" xfId="1760"/>
    <cellStyle name="20% - 强调文字颜色 5 9 3 2 2" xfId="8666"/>
    <cellStyle name="20% - 强调文字颜色 5 9 3 3" xfId="8664"/>
    <cellStyle name="20% - 强调文字颜色 5 9 4" xfId="1761"/>
    <cellStyle name="20% - 强调文字颜色 5 9 4 2" xfId="1762"/>
    <cellStyle name="20% - 强调文字颜色 5 9 4 2 2" xfId="8668"/>
    <cellStyle name="20% - 强调文字颜色 5 9 4 3" xfId="8667"/>
    <cellStyle name="20% - 强调文字颜色 5 9 5" xfId="1763"/>
    <cellStyle name="20% - 强调文字颜色 5 9 5 2" xfId="1764"/>
    <cellStyle name="20% - 强调文字颜色 5 9 5 2 2" xfId="8670"/>
    <cellStyle name="20% - 强调文字颜色 5 9 5 3" xfId="8669"/>
    <cellStyle name="20% - 强调文字颜色 5 9 6" xfId="1765"/>
    <cellStyle name="20% - 强调文字颜色 5 9 6 2" xfId="8671"/>
    <cellStyle name="20% - 强调文字颜色 5 9 7" xfId="8660"/>
    <cellStyle name="20% - 强调文字颜色 6" xfId="15333" builtinId="50" customBuiltin="1"/>
    <cellStyle name="20% - 强调文字颜色 6 10" xfId="1768"/>
    <cellStyle name="20% - 强调文字颜色 6 10 2" xfId="1769"/>
    <cellStyle name="20% - 强调文字颜色 6 10 2 2" xfId="1773"/>
    <cellStyle name="20% - 强调文字颜色 6 10 2 2 2" xfId="8677"/>
    <cellStyle name="20% - 强调文字颜色 6 10 2 3" xfId="8675"/>
    <cellStyle name="20% - 强调文字颜色 6 10 3" xfId="1776"/>
    <cellStyle name="20% - 强调文字颜色 6 10 3 2" xfId="8679"/>
    <cellStyle name="20% - 强调文字颜色 6 10 4" xfId="8673"/>
    <cellStyle name="20% - 强调文字颜色 6 11" xfId="1777"/>
    <cellStyle name="20% - 强调文字颜色 6 11 2" xfId="1778"/>
    <cellStyle name="20% - 强调文字颜色 6 11 2 2" xfId="1782"/>
    <cellStyle name="20% - 强调文字颜色 6 11 2 2 2" xfId="8686"/>
    <cellStyle name="20% - 强调文字颜色 6 11 2 3" xfId="8684"/>
    <cellStyle name="20% - 强调文字颜色 6 11 3" xfId="1785"/>
    <cellStyle name="20% - 强调文字颜色 6 11 3 2" xfId="8688"/>
    <cellStyle name="20% - 强调文字颜色 6 11 4" xfId="8682"/>
    <cellStyle name="20% - 强调文字颜色 6 12" xfId="1787"/>
    <cellStyle name="20% - 强调文字颜色 6 12 2" xfId="1788"/>
    <cellStyle name="20% - 强调文字颜色 6 12 2 2" xfId="8694"/>
    <cellStyle name="20% - 强调文字颜色 6 12 3" xfId="8691"/>
    <cellStyle name="20% - 强调文字颜色 6 13" xfId="1424"/>
    <cellStyle name="20% - 强调文字颜色 6 13 2" xfId="1793"/>
    <cellStyle name="20% - 强调文字颜色 6 13 2 2" xfId="8696"/>
    <cellStyle name="20% - 强调文字颜色 6 13 3" xfId="8342"/>
    <cellStyle name="20% - 强调文字颜色 6 14" xfId="1795"/>
    <cellStyle name="20% - 强调文字颜色 6 14 2" xfId="1796"/>
    <cellStyle name="20% - 强调文字颜色 6 14 2 2" xfId="8701"/>
    <cellStyle name="20% - 强调文字颜色 6 14 3" xfId="8699"/>
    <cellStyle name="20% - 强调文字颜色 6 15" xfId="1797"/>
    <cellStyle name="20% - 强调文字颜色 6 15 2" xfId="1800"/>
    <cellStyle name="20% - 强调文字颜色 6 15 2 2" xfId="8704"/>
    <cellStyle name="20% - 强调文字颜色 6 15 3" xfId="8702"/>
    <cellStyle name="20% - 强调文字颜色 6 16" xfId="1803"/>
    <cellStyle name="20% - 强调文字颜色 6 16 2" xfId="1806"/>
    <cellStyle name="20% - 强调文字颜色 6 16 2 2" xfId="8710"/>
    <cellStyle name="20% - 强调文字颜色 6 16 3" xfId="8707"/>
    <cellStyle name="20% - 强调文字颜色 6 17" xfId="1808"/>
    <cellStyle name="20% - 强调文字颜色 6 17 2" xfId="1811"/>
    <cellStyle name="20% - 强调文字颜色 6 17 2 2" xfId="8715"/>
    <cellStyle name="20% - 强调文字颜色 6 17 3" xfId="8713"/>
    <cellStyle name="20% - 强调文字颜色 6 18" xfId="1813"/>
    <cellStyle name="20% - 强调文字颜色 6 18 2" xfId="1816"/>
    <cellStyle name="20% - 强调文字颜色 6 18 2 2" xfId="8720"/>
    <cellStyle name="20% - 强调文字颜色 6 18 3" xfId="8718"/>
    <cellStyle name="20% - 强调文字颜色 6 19" xfId="1819"/>
    <cellStyle name="20% - 强调文字颜色 6 19 2" xfId="1823"/>
    <cellStyle name="20% - 强调文字颜色 6 19 2 2" xfId="8726"/>
    <cellStyle name="20% - 强调文字颜色 6 19 3" xfId="8723"/>
    <cellStyle name="20% - 强调文字颜色 6 2" xfId="1825"/>
    <cellStyle name="20% - 强调文字颜色 6 2 10" xfId="1827"/>
    <cellStyle name="20% - 强调文字颜色 6 2 10 2" xfId="1828"/>
    <cellStyle name="20% - 强调文字颜色 6 2 10 2 2" xfId="8733"/>
    <cellStyle name="20% - 强调文字颜色 6 2 10 3" xfId="8731"/>
    <cellStyle name="20% - 强调文字颜色 6 2 11" xfId="1830"/>
    <cellStyle name="20% - 强调文字颜色 6 2 11 2" xfId="1831"/>
    <cellStyle name="20% - 强调文字颜色 6 2 11 2 2" xfId="8736"/>
    <cellStyle name="20% - 强调文字颜色 6 2 11 3" xfId="8734"/>
    <cellStyle name="20% - 强调文字颜色 6 2 12" xfId="1832"/>
    <cellStyle name="20% - 强调文字颜色 6 2 12 2" xfId="1836"/>
    <cellStyle name="20% - 强调文字颜色 6 2 12 2 2" xfId="8737"/>
    <cellStyle name="20% - 强调文字颜色 6 2 12 3" xfId="6940"/>
    <cellStyle name="20% - 强调文字颜色 6 2 13" xfId="1838"/>
    <cellStyle name="20% - 强调文字颜色 6 2 13 2" xfId="1839"/>
    <cellStyle name="20% - 强调文字颜色 6 2 13 2 2" xfId="8743"/>
    <cellStyle name="20% - 强调文字颜色 6 2 13 3" xfId="8741"/>
    <cellStyle name="20% - 强调文字颜色 6 2 14" xfId="1841"/>
    <cellStyle name="20% - 强调文字颜色 6 2 14 2" xfId="1842"/>
    <cellStyle name="20% - 强调文字颜色 6 2 14 2 2" xfId="8746"/>
    <cellStyle name="20% - 强调文字颜色 6 2 14 3" xfId="8744"/>
    <cellStyle name="20% - 强调文字颜色 6 2 15" xfId="644"/>
    <cellStyle name="20% - 强调文字颜色 6 2 15 2" xfId="7587"/>
    <cellStyle name="20% - 强调文字颜色 6 2 16" xfId="8730"/>
    <cellStyle name="20% - 强调文字颜色 6 2 2" xfId="1843"/>
    <cellStyle name="20% - 强调文字颜色 6 2 2 2" xfId="212"/>
    <cellStyle name="20% - 强调文字颜色 6 2 2 2 2" xfId="223"/>
    <cellStyle name="20% - 强调文字颜色 6 2 2 2 2 2" xfId="7148"/>
    <cellStyle name="20% - 强调文字颜色 6 2 2 2 3" xfId="7140"/>
    <cellStyle name="20% - 强调文字颜色 6 2 2 3" xfId="231"/>
    <cellStyle name="20% - 强调文字颜色 6 2 2 3 2" xfId="7160"/>
    <cellStyle name="20% - 强调文字颜色 6 2 2 4" xfId="8747"/>
    <cellStyle name="20% - 强调文字颜色 6 2 3" xfId="1844"/>
    <cellStyle name="20% - 强调文字颜色 6 2 3 2" xfId="1845"/>
    <cellStyle name="20% - 强调文字颜色 6 2 3 2 2" xfId="1847"/>
    <cellStyle name="20% - 强调文字颜色 6 2 3 2 2 2" xfId="8751"/>
    <cellStyle name="20% - 强调文字颜色 6 2 3 2 3" xfId="8749"/>
    <cellStyle name="20% - 强调文字颜色 6 2 3 3" xfId="1848"/>
    <cellStyle name="20% - 强调文字颜色 6 2 3 3 2" xfId="8752"/>
    <cellStyle name="20% - 强调文字颜色 6 2 3 4" xfId="8748"/>
    <cellStyle name="20% - 强调文字颜色 6 2 4" xfId="1849"/>
    <cellStyle name="20% - 强调文字颜色 6 2 4 2" xfId="1850"/>
    <cellStyle name="20% - 强调文字颜色 6 2 4 2 2" xfId="1851"/>
    <cellStyle name="20% - 强调文字颜色 6 2 4 2 2 2" xfId="8755"/>
    <cellStyle name="20% - 强调文字颜色 6 2 4 2 3" xfId="8754"/>
    <cellStyle name="20% - 强调文字颜色 6 2 4 3" xfId="1852"/>
    <cellStyle name="20% - 强调文字颜色 6 2 4 3 2" xfId="8756"/>
    <cellStyle name="20% - 强调文字颜色 6 2 4 4" xfId="8753"/>
    <cellStyle name="20% - 强调文字颜色 6 2 5" xfId="1853"/>
    <cellStyle name="20% - 强调文字颜色 6 2 5 2" xfId="1854"/>
    <cellStyle name="20% - 强调文字颜色 6 2 5 2 2" xfId="1855"/>
    <cellStyle name="20% - 强调文字颜色 6 2 5 2 2 2" xfId="8759"/>
    <cellStyle name="20% - 强调文字颜色 6 2 5 2 3" xfId="8758"/>
    <cellStyle name="20% - 强调文字颜色 6 2 5 3" xfId="1856"/>
    <cellStyle name="20% - 强调文字颜色 6 2 5 3 2" xfId="8760"/>
    <cellStyle name="20% - 强调文字颜色 6 2 5 4" xfId="8757"/>
    <cellStyle name="20% - 强调文字颜色 6 2 6" xfId="1857"/>
    <cellStyle name="20% - 强调文字颜色 6 2 6 2" xfId="1858"/>
    <cellStyle name="20% - 强调文字颜色 6 2 6 2 2" xfId="490"/>
    <cellStyle name="20% - 强调文字颜色 6 2 6 2 2 2" xfId="7447"/>
    <cellStyle name="20% - 强调文字颜色 6 2 6 2 3" xfId="8762"/>
    <cellStyle name="20% - 强调文字颜色 6 2 6 3" xfId="1859"/>
    <cellStyle name="20% - 强调文字颜色 6 2 6 3 2" xfId="8763"/>
    <cellStyle name="20% - 强调文字颜色 6 2 6 4" xfId="8761"/>
    <cellStyle name="20% - 强调文字颜色 6 2 7" xfId="1860"/>
    <cellStyle name="20% - 强调文字颜色 6 2 7 2" xfId="699"/>
    <cellStyle name="20% - 强调文字颜色 6 2 7 2 2" xfId="7641"/>
    <cellStyle name="20% - 强调文字颜色 6 2 7 3" xfId="8764"/>
    <cellStyle name="20% - 强调文字颜色 6 2 8" xfId="1861"/>
    <cellStyle name="20% - 强调文字颜色 6 2 8 2" xfId="1862"/>
    <cellStyle name="20% - 强调文字颜色 6 2 8 2 2" xfId="8766"/>
    <cellStyle name="20% - 强调文字颜色 6 2 8 3" xfId="8765"/>
    <cellStyle name="20% - 强调文字颜色 6 2 9" xfId="1863"/>
    <cellStyle name="20% - 强调文字颜色 6 2 9 2" xfId="1864"/>
    <cellStyle name="20% - 强调文字颜色 6 2 9 2 2" xfId="8768"/>
    <cellStyle name="20% - 强调文字颜色 6 2 9 3" xfId="8767"/>
    <cellStyle name="20% - 强调文字颜色 6 20" xfId="1798"/>
    <cellStyle name="20% - 强调文字颜色 6 20 2" xfId="1801"/>
    <cellStyle name="20% - 强调文字颜色 6 20 2 2" xfId="8705"/>
    <cellStyle name="20% - 强调文字颜色 6 20 3" xfId="8703"/>
    <cellStyle name="20% - 强调文字颜色 6 21" xfId="1804"/>
    <cellStyle name="20% - 强调文字颜色 6 21 2" xfId="1807"/>
    <cellStyle name="20% - 强调文字颜色 6 21 2 2" xfId="8711"/>
    <cellStyle name="20% - 强调文字颜色 6 21 3" xfId="8708"/>
    <cellStyle name="20% - 强调文字颜色 6 22" xfId="1809"/>
    <cellStyle name="20% - 强调文字颜色 6 22 2" xfId="1812"/>
    <cellStyle name="20% - 强调文字颜色 6 22 2 2" xfId="8716"/>
    <cellStyle name="20% - 强调文字颜色 6 22 3" xfId="8714"/>
    <cellStyle name="20% - 强调文字颜色 6 23" xfId="1814"/>
    <cellStyle name="20% - 强调文字颜色 6 23 2" xfId="1817"/>
    <cellStyle name="20% - 强调文字颜色 6 23 2 2" xfId="8721"/>
    <cellStyle name="20% - 强调文字颜色 6 23 3" xfId="8719"/>
    <cellStyle name="20% - 强调文字颜色 6 24" xfId="1820"/>
    <cellStyle name="20% - 强调文字颜色 6 24 2" xfId="1824"/>
    <cellStyle name="20% - 强调文字颜色 6 24 2 2" xfId="8727"/>
    <cellStyle name="20% - 强调文字颜色 6 24 3" xfId="8724"/>
    <cellStyle name="20% - 强调文字颜色 6 25" xfId="1867"/>
    <cellStyle name="20% - 强调文字颜色 6 25 2" xfId="1871"/>
    <cellStyle name="20% - 强调文字颜色 6 25 2 2" xfId="8773"/>
    <cellStyle name="20% - 强调文字颜色 6 25 3" xfId="8769"/>
    <cellStyle name="20% - 强调文字颜色 6 26" xfId="1877"/>
    <cellStyle name="20% - 强调文字颜色 6 26 2" xfId="1882"/>
    <cellStyle name="20% - 强调文字颜色 6 26 2 2" xfId="8784"/>
    <cellStyle name="20% - 强调文字颜色 6 26 3" xfId="8778"/>
    <cellStyle name="20% - 强调文字颜色 6 27" xfId="1888"/>
    <cellStyle name="20% - 强调文字颜色 6 27 2" xfId="1894"/>
    <cellStyle name="20% - 强调文字颜色 6 27 2 2" xfId="8796"/>
    <cellStyle name="20% - 强调文字颜色 6 27 3" xfId="8790"/>
    <cellStyle name="20% - 强调文字颜色 6 28" xfId="1899"/>
    <cellStyle name="20% - 强调文字颜色 6 28 2" xfId="1905"/>
    <cellStyle name="20% - 强调文字颜色 6 28 2 2" xfId="8809"/>
    <cellStyle name="20% - 强调文字颜色 6 28 3" xfId="8802"/>
    <cellStyle name="20% - 强调文字颜色 6 29" xfId="1908"/>
    <cellStyle name="20% - 强调文字颜色 6 29 2" xfId="1911"/>
    <cellStyle name="20% - 强调文字颜色 6 29 2 2" xfId="8815"/>
    <cellStyle name="20% - 强调文字颜色 6 29 3" xfId="8812"/>
    <cellStyle name="20% - 强调文字颜色 6 3" xfId="1914"/>
    <cellStyle name="20% - 强调文字颜色 6 3 2" xfId="1915"/>
    <cellStyle name="20% - 强调文字颜色 6 3 2 2" xfId="1802"/>
    <cellStyle name="20% - 强调文字颜色 6 3 2 2 2" xfId="8709"/>
    <cellStyle name="20% - 强调文字颜色 6 3 2 3" xfId="8819"/>
    <cellStyle name="20% - 强调文字颜色 6 3 3" xfId="1916"/>
    <cellStyle name="20% - 强调文字颜色 6 3 3 2" xfId="1917"/>
    <cellStyle name="20% - 强调文字颜色 6 3 3 2 2" xfId="8821"/>
    <cellStyle name="20% - 强调文字颜色 6 3 3 3" xfId="8820"/>
    <cellStyle name="20% - 强调文字颜色 6 3 4" xfId="1386"/>
    <cellStyle name="20% - 强调文字颜色 6 3 4 2" xfId="1918"/>
    <cellStyle name="20% - 强调文字颜色 6 3 4 2 2" xfId="8822"/>
    <cellStyle name="20% - 强调文字颜色 6 3 4 3" xfId="8306"/>
    <cellStyle name="20% - 强调文字颜色 6 3 5" xfId="1919"/>
    <cellStyle name="20% - 强调文字颜色 6 3 5 2" xfId="1920"/>
    <cellStyle name="20% - 强调文字颜色 6 3 5 2 2" xfId="8823"/>
    <cellStyle name="20% - 强调文字颜色 6 3 5 3" xfId="7019"/>
    <cellStyle name="20% - 强调文字颜色 6 3 6" xfId="1921"/>
    <cellStyle name="20% - 强调文字颜色 6 3 6 2" xfId="8824"/>
    <cellStyle name="20% - 强调文字颜色 6 3 7" xfId="8818"/>
    <cellStyle name="20% - 强调文字颜色 6 3 8" xfId="13825"/>
    <cellStyle name="20% - 强调文字颜色 6 30" xfId="1868"/>
    <cellStyle name="20% - 强调文字颜色 6 30 2" xfId="1872"/>
    <cellStyle name="20% - 强调文字颜色 6 30 2 2" xfId="8774"/>
    <cellStyle name="20% - 强调文字颜色 6 30 3" xfId="8770"/>
    <cellStyle name="20% - 强调文字颜色 6 31" xfId="1878"/>
    <cellStyle name="20% - 强调文字颜色 6 31 2" xfId="1883"/>
    <cellStyle name="20% - 强调文字颜色 6 31 2 2" xfId="8785"/>
    <cellStyle name="20% - 强调文字颜色 6 31 3" xfId="8779"/>
    <cellStyle name="20% - 强调文字颜色 6 32" xfId="1889"/>
    <cellStyle name="20% - 强调文字颜色 6 32 2" xfId="1895"/>
    <cellStyle name="20% - 强调文字颜色 6 32 2 2" xfId="8797"/>
    <cellStyle name="20% - 强调文字颜色 6 32 3" xfId="8791"/>
    <cellStyle name="20% - 强调文字颜色 6 33" xfId="1900"/>
    <cellStyle name="20% - 强调文字颜色 6 33 2" xfId="1906"/>
    <cellStyle name="20% - 强调文字颜色 6 33 2 2" xfId="8810"/>
    <cellStyle name="20% - 强调文字颜色 6 33 3" xfId="8803"/>
    <cellStyle name="20% - 强调文字颜色 6 34" xfId="1909"/>
    <cellStyle name="20% - 强调文字颜色 6 34 2" xfId="1912"/>
    <cellStyle name="20% - 强调文字颜色 6 34 2 2" xfId="8816"/>
    <cellStyle name="20% - 强调文字颜色 6 34 3" xfId="8813"/>
    <cellStyle name="20% - 强调文字颜色 6 35" xfId="1924"/>
    <cellStyle name="20% - 强调文字颜色 6 35 2" xfId="8826"/>
    <cellStyle name="20% - 强调文字颜色 6 36" xfId="1767"/>
    <cellStyle name="20% - 强调文字颜色 6 37" xfId="13"/>
    <cellStyle name="20% - 强调文字颜色 6 4" xfId="1926"/>
    <cellStyle name="20% - 强调文字颜色 6 4 2" xfId="1928"/>
    <cellStyle name="20% - 强调文字颜色 6 4 2 2" xfId="1930"/>
    <cellStyle name="20% - 强调文字颜色 6 4 2 2 2" xfId="6983"/>
    <cellStyle name="20% - 强调文字颜色 6 4 2 3" xfId="8830"/>
    <cellStyle name="20% - 强调文字颜色 6 4 3" xfId="1932"/>
    <cellStyle name="20% - 强调文字颜色 6 4 3 2" xfId="1934"/>
    <cellStyle name="20% - 强调文字颜色 6 4 3 2 2" xfId="8834"/>
    <cellStyle name="20% - 强调文字颜色 6 4 3 3" xfId="8832"/>
    <cellStyle name="20% - 强调文字颜色 6 4 4" xfId="1391"/>
    <cellStyle name="20% - 强调文字颜色 6 4 4 2" xfId="1939"/>
    <cellStyle name="20% - 强调文字颜色 6 4 4 2 2" xfId="6997"/>
    <cellStyle name="20% - 强调文字颜色 6 4 4 3" xfId="8311"/>
    <cellStyle name="20% - 强调文字颜色 6 4 5" xfId="1941"/>
    <cellStyle name="20% - 强调文字颜色 6 4 5 2" xfId="1943"/>
    <cellStyle name="20% - 强调文字颜色 6 4 5 2 2" xfId="8838"/>
    <cellStyle name="20% - 强调文字颜色 6 4 5 3" xfId="8836"/>
    <cellStyle name="20% - 强调文字颜色 6 4 6" xfId="1945"/>
    <cellStyle name="20% - 强调文字颜色 6 4 6 2" xfId="8840"/>
    <cellStyle name="20% - 强调文字颜色 6 4 7" xfId="8828"/>
    <cellStyle name="20% - 强调文字颜色 6 5" xfId="1946"/>
    <cellStyle name="20% - 强调文字颜色 6 5 2" xfId="1947"/>
    <cellStyle name="20% - 强调文字颜色 6 5 2 2" xfId="1948"/>
    <cellStyle name="20% - 强调文字颜色 6 5 2 2 2" xfId="8844"/>
    <cellStyle name="20% - 强调文字颜色 6 5 2 3" xfId="8843"/>
    <cellStyle name="20% - 强调文字颜色 6 5 3" xfId="1949"/>
    <cellStyle name="20% - 强调文字颜色 6 5 3 2" xfId="1950"/>
    <cellStyle name="20% - 强调文字颜色 6 5 3 2 2" xfId="8846"/>
    <cellStyle name="20% - 强调文字颜色 6 5 3 3" xfId="8845"/>
    <cellStyle name="20% - 强调文字颜色 6 5 4" xfId="1395"/>
    <cellStyle name="20% - 强调文字颜色 6 5 4 2" xfId="1951"/>
    <cellStyle name="20% - 强调文字颜色 6 5 4 2 2" xfId="8847"/>
    <cellStyle name="20% - 强调文字颜色 6 5 4 3" xfId="8315"/>
    <cellStyle name="20% - 强调文字颜色 6 5 5" xfId="1952"/>
    <cellStyle name="20% - 强调文字颜色 6 5 5 2" xfId="1953"/>
    <cellStyle name="20% - 强调文字颜色 6 5 5 2 2" xfId="8849"/>
    <cellStyle name="20% - 强调文字颜色 6 5 5 3" xfId="8848"/>
    <cellStyle name="20% - 强调文字颜色 6 5 6" xfId="1954"/>
    <cellStyle name="20% - 强调文字颜色 6 5 6 2" xfId="8850"/>
    <cellStyle name="20% - 强调文字颜色 6 5 7" xfId="8842"/>
    <cellStyle name="20% - 强调文字颜色 6 6" xfId="1955"/>
    <cellStyle name="20% - 强调文字颜色 6 6 2" xfId="1956"/>
    <cellStyle name="20% - 强调文字颜色 6 6 2 2" xfId="1959"/>
    <cellStyle name="20% - 强调文字颜色 6 6 2 2 2" xfId="8853"/>
    <cellStyle name="20% - 强调文字颜色 6 6 2 3" xfId="8852"/>
    <cellStyle name="20% - 强调文字颜色 6 6 3" xfId="1960"/>
    <cellStyle name="20% - 强调文字颜色 6 6 3 2" xfId="1963"/>
    <cellStyle name="20% - 强调文字颜色 6 6 3 2 2" xfId="8859"/>
    <cellStyle name="20% - 强调文字颜色 6 6 3 3" xfId="8856"/>
    <cellStyle name="20% - 强调文字颜色 6 6 4" xfId="1399"/>
    <cellStyle name="20% - 强调文字颜色 6 6 4 2" xfId="1964"/>
    <cellStyle name="20% - 强调文字颜色 6 6 4 2 2" xfId="8860"/>
    <cellStyle name="20% - 强调文字颜色 6 6 4 3" xfId="8319"/>
    <cellStyle name="20% - 强调文字颜色 6 6 5" xfId="1965"/>
    <cellStyle name="20% - 强调文字颜色 6 6 5 2" xfId="1969"/>
    <cellStyle name="20% - 强调文字颜色 6 6 5 2 2" xfId="8862"/>
    <cellStyle name="20% - 强调文字颜色 6 6 5 3" xfId="8861"/>
    <cellStyle name="20% - 强调文字颜色 6 6 6" xfId="1970"/>
    <cellStyle name="20% - 强调文字颜色 6 6 6 2" xfId="8866"/>
    <cellStyle name="20% - 强调文字颜色 6 6 7" xfId="8851"/>
    <cellStyle name="20% - 强调文字颜色 6 7" xfId="1971"/>
    <cellStyle name="20% - 强调文字颜色 6 7 2" xfId="1973"/>
    <cellStyle name="20% - 强调文字颜色 6 7 2 2" xfId="1974"/>
    <cellStyle name="20% - 强调文字颜色 6 7 2 2 2" xfId="8870"/>
    <cellStyle name="20% - 强调文字颜色 6 7 2 3" xfId="8869"/>
    <cellStyle name="20% - 强调文字颜色 6 7 3" xfId="1975"/>
    <cellStyle name="20% - 强调文字颜色 6 7 3 2" xfId="1977"/>
    <cellStyle name="20% - 强调文字颜色 6 7 3 2 2" xfId="8873"/>
    <cellStyle name="20% - 强调文字颜色 6 7 3 3" xfId="8871"/>
    <cellStyle name="20% - 强调文字颜色 6 7 4" xfId="1978"/>
    <cellStyle name="20% - 强调文字颜色 6 7 4 2" xfId="1979"/>
    <cellStyle name="20% - 强调文字颜色 6 7 4 2 2" xfId="8875"/>
    <cellStyle name="20% - 强调文字颜色 6 7 4 3" xfId="8874"/>
    <cellStyle name="20% - 强调文字颜色 6 7 5" xfId="1980"/>
    <cellStyle name="20% - 强调文字颜色 6 7 5 2" xfId="1981"/>
    <cellStyle name="20% - 强调文字颜色 6 7 5 2 2" xfId="8877"/>
    <cellStyle name="20% - 强调文字颜色 6 7 5 3" xfId="8876"/>
    <cellStyle name="20% - 强调文字颜色 6 7 6" xfId="1982"/>
    <cellStyle name="20% - 强调文字颜色 6 7 6 2" xfId="8878"/>
    <cellStyle name="20% - 强调文字颜色 6 7 7" xfId="8867"/>
    <cellStyle name="20% - 强调文字颜色 6 8" xfId="1985"/>
    <cellStyle name="20% - 强调文字颜色 6 8 2" xfId="1986"/>
    <cellStyle name="20% - 强调文字颜色 6 8 2 2" xfId="1987"/>
    <cellStyle name="20% - 强调文字颜色 6 8 2 2 2" xfId="8883"/>
    <cellStyle name="20% - 强调文字颜色 6 8 2 3" xfId="8882"/>
    <cellStyle name="20% - 强调文字颜色 6 8 3" xfId="1988"/>
    <cellStyle name="20% - 强调文字颜色 6 8 3 2" xfId="1990"/>
    <cellStyle name="20% - 强调文字颜色 6 8 3 2 2" xfId="8886"/>
    <cellStyle name="20% - 强调文字颜色 6 8 3 3" xfId="8884"/>
    <cellStyle name="20% - 强调文字颜色 6 8 4" xfId="1991"/>
    <cellStyle name="20% - 强调文字颜色 6 8 4 2" xfId="1992"/>
    <cellStyle name="20% - 强调文字颜色 6 8 4 2 2" xfId="8888"/>
    <cellStyle name="20% - 强调文字颜色 6 8 4 3" xfId="8887"/>
    <cellStyle name="20% - 强调文字颜色 6 8 5" xfId="1993"/>
    <cellStyle name="20% - 强调文字颜色 6 8 5 2" xfId="1994"/>
    <cellStyle name="20% - 强调文字颜色 6 8 5 2 2" xfId="8890"/>
    <cellStyle name="20% - 强调文字颜色 6 8 5 3" xfId="8889"/>
    <cellStyle name="20% - 强调文字颜色 6 8 6" xfId="1995"/>
    <cellStyle name="20% - 强调文字颜色 6 8 6 2" xfId="8891"/>
    <cellStyle name="20% - 强调文字颜色 6 8 7" xfId="8879"/>
    <cellStyle name="20% - 强调文字颜色 6 9" xfId="1996"/>
    <cellStyle name="20% - 强调文字颜色 6 9 2" xfId="1997"/>
    <cellStyle name="20% - 强调文字颜色 6 9 2 2" xfId="1998"/>
    <cellStyle name="20% - 强调文字颜色 6 9 2 2 2" xfId="8894"/>
    <cellStyle name="20% - 强调文字颜色 6 9 2 3" xfId="8893"/>
    <cellStyle name="20% - 强调文字颜色 6 9 3" xfId="1999"/>
    <cellStyle name="20% - 强调文字颜色 6 9 3 2" xfId="2001"/>
    <cellStyle name="20% - 强调文字颜色 6 9 3 2 2" xfId="8897"/>
    <cellStyle name="20% - 强调文字颜色 6 9 3 3" xfId="8895"/>
    <cellStyle name="20% - 强调文字颜色 6 9 4" xfId="2002"/>
    <cellStyle name="20% - 强调文字颜色 6 9 4 2" xfId="2003"/>
    <cellStyle name="20% - 强调文字颜色 6 9 4 2 2" xfId="8899"/>
    <cellStyle name="20% - 强调文字颜色 6 9 4 3" xfId="8898"/>
    <cellStyle name="20% - 强调文字颜色 6 9 5" xfId="2004"/>
    <cellStyle name="20% - 强调文字颜色 6 9 5 2" xfId="2005"/>
    <cellStyle name="20% - 强调文字颜色 6 9 5 2 2" xfId="8901"/>
    <cellStyle name="20% - 强调文字颜色 6 9 5 3" xfId="8900"/>
    <cellStyle name="20% - 强调文字颜色 6 9 6" xfId="2007"/>
    <cellStyle name="20% - 强调文字颜色 6 9 6 2" xfId="8902"/>
    <cellStyle name="20% - 强调文字颜色 6 9 7" xfId="8892"/>
    <cellStyle name="40% - 强调文字颜色 1" xfId="15314" builtinId="31" customBuiltin="1"/>
    <cellStyle name="40% - 强调文字颜色 1 10" xfId="2011"/>
    <cellStyle name="40% - 强调文字颜色 1 10 2" xfId="2014"/>
    <cellStyle name="40% - 强调文字颜色 1 10 2 2" xfId="2016"/>
    <cellStyle name="40% - 强调文字颜色 1 10 2 2 2" xfId="8909"/>
    <cellStyle name="40% - 强调文字颜色 1 10 2 3" xfId="8906"/>
    <cellStyle name="40% - 强调文字颜色 1 10 3" xfId="2018"/>
    <cellStyle name="40% - 强调文字颜色 1 10 3 2" xfId="8911"/>
    <cellStyle name="40% - 强调文字颜色 1 10 4" xfId="8904"/>
    <cellStyle name="40% - 强调文字颜色 1 11" xfId="2021"/>
    <cellStyle name="40% - 强调文字颜色 1 11 2" xfId="2024"/>
    <cellStyle name="40% - 强调文字颜色 1 11 2 2" xfId="2025"/>
    <cellStyle name="40% - 强调文字颜色 1 11 2 2 2" xfId="8919"/>
    <cellStyle name="40% - 强调文字颜色 1 11 2 3" xfId="8916"/>
    <cellStyle name="40% - 强调文字颜色 1 11 3" xfId="2026"/>
    <cellStyle name="40% - 强调文字颜色 1 11 3 2" xfId="8920"/>
    <cellStyle name="40% - 强调文字颜色 1 11 4" xfId="8913"/>
    <cellStyle name="40% - 强调文字颜色 1 12" xfId="2028"/>
    <cellStyle name="40% - 强调文字颜色 1 12 2" xfId="1273"/>
    <cellStyle name="40% - 强调文字颜色 1 12 2 2" xfId="8193"/>
    <cellStyle name="40% - 强调文字颜色 1 12 3" xfId="8921"/>
    <cellStyle name="40% - 强调文字颜色 1 13" xfId="2030"/>
    <cellStyle name="40% - 强调文字颜色 1 13 2" xfId="2033"/>
    <cellStyle name="40% - 强调文字颜色 1 13 2 2" xfId="8925"/>
    <cellStyle name="40% - 强调文字颜色 1 13 3" xfId="8923"/>
    <cellStyle name="40% - 强调文字颜色 1 14" xfId="2037"/>
    <cellStyle name="40% - 强调文字颜色 1 14 2" xfId="2041"/>
    <cellStyle name="40% - 强调文字颜色 1 14 2 2" xfId="8932"/>
    <cellStyle name="40% - 强调文字颜色 1 14 3" xfId="8928"/>
    <cellStyle name="40% - 强调文字颜色 1 15" xfId="2045"/>
    <cellStyle name="40% - 强调文字颜色 1 15 2" xfId="2051"/>
    <cellStyle name="40% - 强调文字颜色 1 15 2 2" xfId="8941"/>
    <cellStyle name="40% - 强调文字颜色 1 15 3" xfId="8936"/>
    <cellStyle name="40% - 强调文字颜色 1 16" xfId="394"/>
    <cellStyle name="40% - 强调文字颜色 1 16 2" xfId="2057"/>
    <cellStyle name="40% - 强调文字颜色 1 16 2 2" xfId="8947"/>
    <cellStyle name="40% - 强调文字颜色 1 16 3" xfId="7350"/>
    <cellStyle name="40% - 强调文字颜色 1 17" xfId="2061"/>
    <cellStyle name="40% - 强调文字颜色 1 17 2" xfId="2067"/>
    <cellStyle name="40% - 强调文字颜色 1 17 2 2" xfId="8957"/>
    <cellStyle name="40% - 强调文字颜色 1 17 3" xfId="8953"/>
    <cellStyle name="40% - 强调文字颜色 1 18" xfId="2073"/>
    <cellStyle name="40% - 强调文字颜色 1 18 2" xfId="2079"/>
    <cellStyle name="40% - 强调文字颜色 1 18 2 2" xfId="8969"/>
    <cellStyle name="40% - 强调文字颜色 1 18 3" xfId="8963"/>
    <cellStyle name="40% - 强调文字颜色 1 19" xfId="2083"/>
    <cellStyle name="40% - 强调文字颜色 1 19 2" xfId="2089"/>
    <cellStyle name="40% - 强调文字颜色 1 19 2 2" xfId="8979"/>
    <cellStyle name="40% - 强调文字颜色 1 19 3" xfId="8975"/>
    <cellStyle name="40% - 强调文字颜色 1 2" xfId="2092"/>
    <cellStyle name="40% - 强调文字颜色 1 2 10" xfId="2093"/>
    <cellStyle name="40% - 强调文字颜色 1 2 10 2" xfId="2094"/>
    <cellStyle name="40% - 强调文字颜色 1 2 10 2 2" xfId="8988"/>
    <cellStyle name="40% - 强调文字颜色 1 2 10 3" xfId="8987"/>
    <cellStyle name="40% - 强调文字颜色 1 2 11" xfId="2095"/>
    <cellStyle name="40% - 强调文字颜色 1 2 11 2" xfId="2097"/>
    <cellStyle name="40% - 强调文字颜色 1 2 11 2 2" xfId="8991"/>
    <cellStyle name="40% - 强调文字颜色 1 2 11 3" xfId="8989"/>
    <cellStyle name="40% - 强调文字颜色 1 2 12" xfId="2099"/>
    <cellStyle name="40% - 强调文字颜色 1 2 12 2" xfId="2101"/>
    <cellStyle name="40% - 强调文字颜色 1 2 12 2 2" xfId="8995"/>
    <cellStyle name="40% - 强调文字颜色 1 2 12 3" xfId="8993"/>
    <cellStyle name="40% - 强调文字颜色 1 2 13" xfId="2103"/>
    <cellStyle name="40% - 强调文字颜色 1 2 13 2" xfId="2107"/>
    <cellStyle name="40% - 强调文字颜色 1 2 13 2 2" xfId="8998"/>
    <cellStyle name="40% - 强调文字颜色 1 2 13 3" xfId="8996"/>
    <cellStyle name="40% - 强调文字颜色 1 2 14" xfId="2109"/>
    <cellStyle name="40% - 强调文字颜色 1 2 14 2" xfId="2110"/>
    <cellStyle name="40% - 强调文字颜色 1 2 14 2 2" xfId="9004"/>
    <cellStyle name="40% - 强调文字颜色 1 2 14 3" xfId="9002"/>
    <cellStyle name="40% - 强调文字颜色 1 2 15" xfId="2111"/>
    <cellStyle name="40% - 强调文字颜色 1 2 15 2" xfId="9005"/>
    <cellStyle name="40% - 强调文字颜色 1 2 16" xfId="8985"/>
    <cellStyle name="40% - 强调文字颜色 1 2 2" xfId="2113"/>
    <cellStyle name="40% - 强调文字颜色 1 2 2 2" xfId="2116"/>
    <cellStyle name="40% - 强调文字颜色 1 2 2 2 2" xfId="2119"/>
    <cellStyle name="40% - 强调文字颜色 1 2 2 2 2 2" xfId="9011"/>
    <cellStyle name="40% - 强调文字颜色 1 2 2 2 3" xfId="9008"/>
    <cellStyle name="40% - 强调文字颜色 1 2 2 3" xfId="2121"/>
    <cellStyle name="40% - 强调文字颜色 1 2 2 3 2" xfId="9013"/>
    <cellStyle name="40% - 强调文字颜色 1 2 2 4" xfId="9006"/>
    <cellStyle name="40% - 强调文字颜色 1 2 3" xfId="2124"/>
    <cellStyle name="40% - 强调文字颜色 1 2 3 2" xfId="2127"/>
    <cellStyle name="40% - 强调文字颜色 1 2 3 2 2" xfId="2131"/>
    <cellStyle name="40% - 强调文字颜色 1 2 3 2 2 2" xfId="9021"/>
    <cellStyle name="40% - 强调文字颜色 1 2 3 2 3" xfId="9018"/>
    <cellStyle name="40% - 强调文字颜色 1 2 3 3" xfId="2133"/>
    <cellStyle name="40% - 强调文字颜色 1 2 3 3 2" xfId="9025"/>
    <cellStyle name="40% - 强调文字颜色 1 2 3 4" xfId="9015"/>
    <cellStyle name="40% - 强调文字颜色 1 2 4" xfId="2135"/>
    <cellStyle name="40% - 强调文字颜色 1 2 4 2" xfId="1342"/>
    <cellStyle name="40% - 强调文字颜色 1 2 4 2 2" xfId="1346"/>
    <cellStyle name="40% - 强调文字颜色 1 2 4 2 2 2" xfId="8265"/>
    <cellStyle name="40% - 强调文字颜色 1 2 4 2 3" xfId="8259"/>
    <cellStyle name="40% - 强调文字颜色 1 2 4 3" xfId="1365"/>
    <cellStyle name="40% - 强调文字颜色 1 2 4 3 2" xfId="8283"/>
    <cellStyle name="40% - 强调文字颜色 1 2 4 4" xfId="9027"/>
    <cellStyle name="40% - 强调文字颜色 1 2 5" xfId="2136"/>
    <cellStyle name="40% - 强调文字颜色 1 2 5 2" xfId="2138"/>
    <cellStyle name="40% - 强调文字颜色 1 2 5 2 2" xfId="2140"/>
    <cellStyle name="40% - 强调文字颜色 1 2 5 2 2 2" xfId="9032"/>
    <cellStyle name="40% - 强调文字颜色 1 2 5 2 3" xfId="9030"/>
    <cellStyle name="40% - 强调文字颜色 1 2 5 3" xfId="2142"/>
    <cellStyle name="40% - 强调文字颜色 1 2 5 3 2" xfId="9034"/>
    <cellStyle name="40% - 强调文字颜色 1 2 5 4" xfId="9029"/>
    <cellStyle name="40% - 强调文字颜色 1 2 6" xfId="724"/>
    <cellStyle name="40% - 强调文字颜色 1 2 6 2" xfId="2144"/>
    <cellStyle name="40% - 强调文字颜色 1 2 6 2 2" xfId="2146"/>
    <cellStyle name="40% - 强调文字颜色 1 2 6 2 2 2" xfId="9038"/>
    <cellStyle name="40% - 强调文字颜色 1 2 6 2 3" xfId="9036"/>
    <cellStyle name="40% - 强调文字颜色 1 2 6 3" xfId="2148"/>
    <cellStyle name="40% - 强调文字颜色 1 2 6 3 2" xfId="9040"/>
    <cellStyle name="40% - 强调文字颜色 1 2 6 4" xfId="7662"/>
    <cellStyle name="40% - 强调文字颜色 1 2 7" xfId="2149"/>
    <cellStyle name="40% - 强调文字颜色 1 2 7 2" xfId="2151"/>
    <cellStyle name="40% - 强调文字颜色 1 2 7 2 2" xfId="9043"/>
    <cellStyle name="40% - 强调文字颜色 1 2 7 3" xfId="9042"/>
    <cellStyle name="40% - 强调文字颜色 1 2 8" xfId="2153"/>
    <cellStyle name="40% - 强调文字颜色 1 2 8 2" xfId="2154"/>
    <cellStyle name="40% - 强调文字颜色 1 2 8 2 2" xfId="9047"/>
    <cellStyle name="40% - 强调文字颜色 1 2 8 3" xfId="9045"/>
    <cellStyle name="40% - 强调文字颜色 1 2 9" xfId="2155"/>
    <cellStyle name="40% - 强调文字颜色 1 2 9 2" xfId="1678"/>
    <cellStyle name="40% - 强调文字颜色 1 2 9 2 2" xfId="8584"/>
    <cellStyle name="40% - 强调文字颜色 1 2 9 3" xfId="9048"/>
    <cellStyle name="40% - 强调文字颜色 1 20" xfId="2046"/>
    <cellStyle name="40% - 强调文字颜色 1 20 2" xfId="2052"/>
    <cellStyle name="40% - 强调文字颜色 1 20 2 2" xfId="8942"/>
    <cellStyle name="40% - 强调文字颜色 1 20 3" xfId="8937"/>
    <cellStyle name="40% - 强调文字颜色 1 21" xfId="395"/>
    <cellStyle name="40% - 强调文字颜色 1 21 2" xfId="2058"/>
    <cellStyle name="40% - 强调文字颜色 1 21 2 2" xfId="8948"/>
    <cellStyle name="40% - 强调文字颜色 1 21 3" xfId="7349"/>
    <cellStyle name="40% - 强调文字颜色 1 22" xfId="2062"/>
    <cellStyle name="40% - 强调文字颜色 1 22 2" xfId="2068"/>
    <cellStyle name="40% - 强调文字颜色 1 22 2 2" xfId="8958"/>
    <cellStyle name="40% - 强调文字颜色 1 22 3" xfId="8954"/>
    <cellStyle name="40% - 强调文字颜色 1 23" xfId="2074"/>
    <cellStyle name="40% - 强调文字颜色 1 23 2" xfId="2080"/>
    <cellStyle name="40% - 强调文字颜色 1 23 2 2" xfId="8970"/>
    <cellStyle name="40% - 强调文字颜色 1 23 3" xfId="8964"/>
    <cellStyle name="40% - 强调文字颜色 1 24" xfId="2084"/>
    <cellStyle name="40% - 强调文字颜色 1 24 2" xfId="2090"/>
    <cellStyle name="40% - 强调文字颜色 1 24 2 2" xfId="8980"/>
    <cellStyle name="40% - 强调文字颜色 1 24 3" xfId="8976"/>
    <cellStyle name="40% - 强调文字颜色 1 25" xfId="2159"/>
    <cellStyle name="40% - 强调文字颜色 1 25 2" xfId="2168"/>
    <cellStyle name="40% - 强调文字颜色 1 25 2 2" xfId="9055"/>
    <cellStyle name="40% - 强调文字颜色 1 25 3" xfId="9049"/>
    <cellStyle name="40% - 强调文字颜色 1 26" xfId="2173"/>
    <cellStyle name="40% - 强调文字颜色 1 26 2" xfId="2179"/>
    <cellStyle name="40% - 强调文字颜色 1 26 2 2" xfId="9068"/>
    <cellStyle name="40% - 强调文字颜色 1 26 3" xfId="9063"/>
    <cellStyle name="40% - 强调文字颜色 1 27" xfId="2184"/>
    <cellStyle name="40% - 强调文字颜色 1 27 2" xfId="2190"/>
    <cellStyle name="40% - 强调文字颜色 1 27 2 2" xfId="9079"/>
    <cellStyle name="40% - 强调文字颜色 1 27 3" xfId="9074"/>
    <cellStyle name="40% - 强调文字颜色 1 28" xfId="2195"/>
    <cellStyle name="40% - 强调文字颜色 1 28 2" xfId="2200"/>
    <cellStyle name="40% - 强调文字颜色 1 28 2 2" xfId="9090"/>
    <cellStyle name="40% - 强调文字颜色 1 28 3" xfId="9085"/>
    <cellStyle name="40% - 强调文字颜色 1 29" xfId="2203"/>
    <cellStyle name="40% - 强调文字颜色 1 29 2" xfId="2206"/>
    <cellStyle name="40% - 强调文字颜色 1 29 2 2" xfId="9098"/>
    <cellStyle name="40% - 强调文字颜色 1 29 3" xfId="9095"/>
    <cellStyle name="40% - 强调文字颜色 1 3" xfId="2208"/>
    <cellStyle name="40% - 强调文字颜色 1 3 2" xfId="2213"/>
    <cellStyle name="40% - 强调文字颜色 1 3 2 2" xfId="1775"/>
    <cellStyle name="40% - 强调文字颜色 1 3 2 2 2" xfId="8680"/>
    <cellStyle name="40% - 强调文字颜色 1 3 2 3" xfId="9105"/>
    <cellStyle name="40% - 强调文字颜色 1 3 3" xfId="2216"/>
    <cellStyle name="40% - 强调文字颜色 1 3 3 2" xfId="1784"/>
    <cellStyle name="40% - 强调文字颜色 1 3 3 2 2" xfId="8689"/>
    <cellStyle name="40% - 强调文字颜色 1 3 3 3" xfId="9107"/>
    <cellStyle name="40% - 强调文字颜色 1 3 4" xfId="2217"/>
    <cellStyle name="40% - 强调文字颜色 1 3 4 2" xfId="2221"/>
    <cellStyle name="40% - 强调文字颜色 1 3 4 2 2" xfId="9113"/>
    <cellStyle name="40% - 强调文字颜色 1 3 4 3" xfId="9110"/>
    <cellStyle name="40% - 强调文字颜色 1 3 5" xfId="2222"/>
    <cellStyle name="40% - 强调文字颜色 1 3 5 2" xfId="2224"/>
    <cellStyle name="40% - 强调文字颜色 1 3 5 2 2" xfId="9116"/>
    <cellStyle name="40% - 强调文字颜色 1 3 5 3" xfId="9115"/>
    <cellStyle name="40% - 强调文字颜色 1 3 6" xfId="889"/>
    <cellStyle name="40% - 强调文字颜色 1 3 6 2" xfId="7794"/>
    <cellStyle name="40% - 强调文字颜色 1 3 7" xfId="9102"/>
    <cellStyle name="40% - 强调文字颜色 1 3 8" xfId="13824"/>
    <cellStyle name="40% - 强调文字颜色 1 30" xfId="2160"/>
    <cellStyle name="40% - 强调文字颜色 1 30 2" xfId="2169"/>
    <cellStyle name="40% - 强调文字颜色 1 30 2 2" xfId="9056"/>
    <cellStyle name="40% - 强调文字颜色 1 30 3" xfId="9050"/>
    <cellStyle name="40% - 强调文字颜色 1 31" xfId="2174"/>
    <cellStyle name="40% - 强调文字颜色 1 31 2" xfId="2180"/>
    <cellStyle name="40% - 强调文字颜色 1 31 2 2" xfId="9069"/>
    <cellStyle name="40% - 强调文字颜色 1 31 3" xfId="9064"/>
    <cellStyle name="40% - 强调文字颜色 1 32" xfId="2185"/>
    <cellStyle name="40% - 强调文字颜色 1 32 2" xfId="2191"/>
    <cellStyle name="40% - 强调文字颜色 1 32 2 2" xfId="9080"/>
    <cellStyle name="40% - 强调文字颜色 1 32 3" xfId="9075"/>
    <cellStyle name="40% - 强调文字颜色 1 33" xfId="2196"/>
    <cellStyle name="40% - 强调文字颜色 1 33 2" xfId="2201"/>
    <cellStyle name="40% - 强调文字颜色 1 33 2 2" xfId="9091"/>
    <cellStyle name="40% - 强调文字颜色 1 33 3" xfId="9086"/>
    <cellStyle name="40% - 强调文字颜色 1 34" xfId="2204"/>
    <cellStyle name="40% - 强调文字颜色 1 34 2" xfId="2207"/>
    <cellStyle name="40% - 强调文字颜色 1 34 2 2" xfId="9099"/>
    <cellStyle name="40% - 强调文字颜色 1 34 3" xfId="9096"/>
    <cellStyle name="40% - 强调文字颜色 1 35" xfId="2225"/>
    <cellStyle name="40% - 强调文字颜色 1 35 2" xfId="9118"/>
    <cellStyle name="40% - 强调文字颜色 1 36" xfId="2009"/>
    <cellStyle name="40% - 强调文字颜色 1 37" xfId="14"/>
    <cellStyle name="40% - 强调文字颜色 1 4" xfId="1137"/>
    <cellStyle name="40% - 强调文字颜色 1 4 2" xfId="2227"/>
    <cellStyle name="40% - 强调文字颜色 1 4 2 2" xfId="2229"/>
    <cellStyle name="40% - 强调文字颜色 1 4 2 2 2" xfId="9121"/>
    <cellStyle name="40% - 强调文字颜色 1 4 2 3" xfId="9119"/>
    <cellStyle name="40% - 强调文字颜色 1 4 3" xfId="2232"/>
    <cellStyle name="40% - 强调文字颜色 1 4 3 2" xfId="2234"/>
    <cellStyle name="40% - 强调文字颜色 1 4 3 2 2" xfId="9126"/>
    <cellStyle name="40% - 强调文字颜色 1 4 3 3" xfId="9123"/>
    <cellStyle name="40% - 强调文字颜色 1 4 4" xfId="2237"/>
    <cellStyle name="40% - 强调文字颜色 1 4 4 2" xfId="2239"/>
    <cellStyle name="40% - 强调文字颜色 1 4 4 2 2" xfId="9131"/>
    <cellStyle name="40% - 强调文字颜色 1 4 4 3" xfId="9128"/>
    <cellStyle name="40% - 强调文字颜色 1 4 5" xfId="2240"/>
    <cellStyle name="40% - 强调文字颜色 1 4 5 2" xfId="2242"/>
    <cellStyle name="40% - 强调文字颜色 1 4 5 2 2" xfId="9134"/>
    <cellStyle name="40% - 强调文字颜色 1 4 5 3" xfId="9133"/>
    <cellStyle name="40% - 强调文字颜色 1 4 6" xfId="2243"/>
    <cellStyle name="40% - 强调文字颜色 1 4 6 2" xfId="9136"/>
    <cellStyle name="40% - 强调文字颜色 1 4 7" xfId="8028"/>
    <cellStyle name="40% - 强调文字颜色 1 5" xfId="2245"/>
    <cellStyle name="40% - 强调文字颜色 1 5 2" xfId="2247"/>
    <cellStyle name="40% - 强调文字颜色 1 5 2 2" xfId="2249"/>
    <cellStyle name="40% - 强调文字颜色 1 5 2 2 2" xfId="9141"/>
    <cellStyle name="40% - 强调文字颜色 1 5 2 3" xfId="9139"/>
    <cellStyle name="40% - 强调文字颜色 1 5 3" xfId="356"/>
    <cellStyle name="40% - 强调文字颜色 1 5 3 2" xfId="2251"/>
    <cellStyle name="40% - 强调文字颜色 1 5 3 2 2" xfId="9143"/>
    <cellStyle name="40% - 强调文字颜色 1 5 3 3" xfId="7283"/>
    <cellStyle name="40% - 强调文字颜色 1 5 4" xfId="2253"/>
    <cellStyle name="40% - 强调文字颜色 1 5 4 2" xfId="2257"/>
    <cellStyle name="40% - 强调文字颜色 1 5 4 2 2" xfId="9147"/>
    <cellStyle name="40% - 强调文字颜色 1 5 4 3" xfId="9145"/>
    <cellStyle name="40% - 强调文字颜色 1 5 5" xfId="2258"/>
    <cellStyle name="40% - 强调文字颜色 1 5 5 2" xfId="2260"/>
    <cellStyle name="40% - 强调文字颜色 1 5 5 2 2" xfId="9152"/>
    <cellStyle name="40% - 强调文字颜色 1 5 5 3" xfId="9151"/>
    <cellStyle name="40% - 强调文字颜色 1 5 6" xfId="2261"/>
    <cellStyle name="40% - 强调文字颜色 1 5 6 2" xfId="9154"/>
    <cellStyle name="40% - 强调文字颜色 1 5 7" xfId="9137"/>
    <cellStyle name="40% - 强调文字颜色 1 6" xfId="2263"/>
    <cellStyle name="40% - 强调文字颜色 1 6 2" xfId="2264"/>
    <cellStyle name="40% - 强调文字颜色 1 6 2 2" xfId="2265"/>
    <cellStyle name="40% - 强调文字颜色 1 6 2 2 2" xfId="9158"/>
    <cellStyle name="40% - 强调文字颜色 1 6 2 3" xfId="9157"/>
    <cellStyle name="40% - 强调文字颜色 1 6 3" xfId="2268"/>
    <cellStyle name="40% - 强调文字颜色 1 6 3 2" xfId="2269"/>
    <cellStyle name="40% - 强调文字颜色 1 6 3 2 2" xfId="9162"/>
    <cellStyle name="40% - 强调文字颜色 1 6 3 3" xfId="9159"/>
    <cellStyle name="40% - 强调文字颜色 1 6 4" xfId="2271"/>
    <cellStyle name="40% - 强调文字颜色 1 6 4 2" xfId="2272"/>
    <cellStyle name="40% - 强调文字颜色 1 6 4 2 2" xfId="9165"/>
    <cellStyle name="40% - 强调文字颜色 1 6 4 3" xfId="9163"/>
    <cellStyle name="40% - 强调文字颜色 1 6 5" xfId="2273"/>
    <cellStyle name="40% - 强调文字颜色 1 6 5 2" xfId="2274"/>
    <cellStyle name="40% - 强调文字颜色 1 6 5 2 2" xfId="9167"/>
    <cellStyle name="40% - 强调文字颜色 1 6 5 3" xfId="9166"/>
    <cellStyle name="40% - 强调文字颜色 1 6 6" xfId="2275"/>
    <cellStyle name="40% - 强调文字颜色 1 6 6 2" xfId="9168"/>
    <cellStyle name="40% - 强调文字颜色 1 6 7" xfId="9155"/>
    <cellStyle name="40% - 强调文字颜色 1 7" xfId="2277"/>
    <cellStyle name="40% - 强调文字颜色 1 7 2" xfId="2279"/>
    <cellStyle name="40% - 强调文字颜色 1 7 2 2" xfId="2280"/>
    <cellStyle name="40% - 强调文字颜色 1 7 2 2 2" xfId="9173"/>
    <cellStyle name="40% - 强调文字颜色 1 7 2 3" xfId="9171"/>
    <cellStyle name="40% - 强调文字颜色 1 7 3" xfId="2283"/>
    <cellStyle name="40% - 强调文字颜色 1 7 3 2" xfId="2284"/>
    <cellStyle name="40% - 强调文字颜色 1 7 3 2 2" xfId="9177"/>
    <cellStyle name="40% - 强调文字颜色 1 7 3 3" xfId="9174"/>
    <cellStyle name="40% - 强调文字颜色 1 7 4" xfId="2286"/>
    <cellStyle name="40% - 强调文字颜色 1 7 4 2" xfId="2287"/>
    <cellStyle name="40% - 强调文字颜色 1 7 4 2 2" xfId="9180"/>
    <cellStyle name="40% - 强调文字颜色 1 7 4 3" xfId="9178"/>
    <cellStyle name="40% - 强调文字颜色 1 7 5" xfId="2288"/>
    <cellStyle name="40% - 强调文字颜色 1 7 5 2" xfId="2289"/>
    <cellStyle name="40% - 强调文字颜色 1 7 5 2 2" xfId="9182"/>
    <cellStyle name="40% - 强调文字颜色 1 7 5 3" xfId="9181"/>
    <cellStyle name="40% - 强调文字颜色 1 7 6" xfId="2290"/>
    <cellStyle name="40% - 强调文字颜色 1 7 6 2" xfId="9183"/>
    <cellStyle name="40% - 强调文字颜色 1 7 7" xfId="9169"/>
    <cellStyle name="40% - 强调文字颜色 1 8" xfId="2292"/>
    <cellStyle name="40% - 强调文字颜色 1 8 2" xfId="2293"/>
    <cellStyle name="40% - 强调文字颜色 1 8 2 2" xfId="1111"/>
    <cellStyle name="40% - 强调文字颜色 1 8 2 2 2" xfId="8010"/>
    <cellStyle name="40% - 强调文字颜色 1 8 2 3" xfId="9186"/>
    <cellStyle name="40% - 强调文字颜色 1 8 3" xfId="2296"/>
    <cellStyle name="40% - 强调文字颜色 1 8 3 2" xfId="1367"/>
    <cellStyle name="40% - 强调文字颜色 1 8 3 2 2" xfId="8287"/>
    <cellStyle name="40% - 强调文字颜色 1 8 3 3" xfId="9187"/>
    <cellStyle name="40% - 强调文字颜色 1 8 4" xfId="2297"/>
    <cellStyle name="40% - 强调文字颜色 1 8 4 2" xfId="1693"/>
    <cellStyle name="40% - 强调文字颜色 1 8 4 2 2" xfId="8601"/>
    <cellStyle name="40% - 强调文字颜色 1 8 4 3" xfId="9190"/>
    <cellStyle name="40% - 强调文字颜色 1 8 5" xfId="2298"/>
    <cellStyle name="40% - 强调文字颜色 1 8 5 2" xfId="1925"/>
    <cellStyle name="40% - 强调文字颜色 1 8 5 2 2" xfId="8829"/>
    <cellStyle name="40% - 强调文字颜色 1 8 5 3" xfId="9191"/>
    <cellStyle name="40% - 强调文字颜色 1 8 6" xfId="2299"/>
    <cellStyle name="40% - 强调文字颜色 1 8 6 2" xfId="9192"/>
    <cellStyle name="40% - 强调文字颜色 1 8 7" xfId="9184"/>
    <cellStyle name="40% - 强调文字颜色 1 9" xfId="2300"/>
    <cellStyle name="40% - 强调文字颜色 1 9 2" xfId="2301"/>
    <cellStyle name="40% - 强调文字颜色 1 9 2 2" xfId="2302"/>
    <cellStyle name="40% - 强调文字颜色 1 9 2 2 2" xfId="9195"/>
    <cellStyle name="40% - 强调文字颜色 1 9 2 3" xfId="9194"/>
    <cellStyle name="40% - 强调文字颜色 1 9 3" xfId="2305"/>
    <cellStyle name="40% - 强调文字颜色 1 9 3 2" xfId="2306"/>
    <cellStyle name="40% - 强调文字颜色 1 9 3 2 2" xfId="9199"/>
    <cellStyle name="40% - 强调文字颜色 1 9 3 3" xfId="9196"/>
    <cellStyle name="40% - 强调文字颜色 1 9 4" xfId="1727"/>
    <cellStyle name="40% - 强调文字颜色 1 9 4 2" xfId="2307"/>
    <cellStyle name="40% - 强调文字颜色 1 9 4 2 2" xfId="9200"/>
    <cellStyle name="40% - 强调文字颜色 1 9 4 3" xfId="8634"/>
    <cellStyle name="40% - 强调文字颜色 1 9 5" xfId="2308"/>
    <cellStyle name="40% - 强调文字颜色 1 9 5 2" xfId="2309"/>
    <cellStyle name="40% - 强调文字颜色 1 9 5 2 2" xfId="9202"/>
    <cellStyle name="40% - 强调文字颜色 1 9 5 3" xfId="9201"/>
    <cellStyle name="40% - 强调文字颜色 1 9 6" xfId="2310"/>
    <cellStyle name="40% - 强调文字颜色 1 9 6 2" xfId="9203"/>
    <cellStyle name="40% - 强调文字颜色 1 9 7" xfId="9193"/>
    <cellStyle name="40% - 强调文字颜色 2" xfId="15318" builtinId="35" customBuiltin="1"/>
    <cellStyle name="40% - 强调文字颜色 2 10" xfId="2314"/>
    <cellStyle name="40% - 强调文字颜色 2 10 2" xfId="2316"/>
    <cellStyle name="40% - 强调文字颜色 2 10 2 2" xfId="2319"/>
    <cellStyle name="40% - 强调文字颜色 2 10 2 2 2" xfId="9208"/>
    <cellStyle name="40% - 强调文字颜色 2 10 2 3" xfId="9206"/>
    <cellStyle name="40% - 强调文字颜色 2 10 3" xfId="2321"/>
    <cellStyle name="40% - 强调文字颜色 2 10 3 2" xfId="9211"/>
    <cellStyle name="40% - 强调文字颜色 2 10 4" xfId="9204"/>
    <cellStyle name="40% - 强调文字颜色 2 11" xfId="91"/>
    <cellStyle name="40% - 强调文字颜色 2 11 2" xfId="76"/>
    <cellStyle name="40% - 强调文字颜色 2 11 2 2" xfId="109"/>
    <cellStyle name="40% - 强调文字颜色 2 11 2 2 2" xfId="7102"/>
    <cellStyle name="40% - 强调文字颜色 2 11 2 3" xfId="7096"/>
    <cellStyle name="40% - 强调文字颜色 2 11 3" xfId="122"/>
    <cellStyle name="40% - 强调文字颜色 2 11 3 2" xfId="7103"/>
    <cellStyle name="40% - 强调文字颜色 2 11 4" xfId="7090"/>
    <cellStyle name="40% - 强调文字颜色 2 12" xfId="126"/>
    <cellStyle name="40% - 强调文字颜色 2 12 2" xfId="131"/>
    <cellStyle name="40% - 强调文字颜色 2 12 2 2" xfId="7072"/>
    <cellStyle name="40% - 强调文字颜色 2 12 3" xfId="6979"/>
    <cellStyle name="40% - 强调文字颜色 2 13" xfId="155"/>
    <cellStyle name="40% - 强调文字颜色 2 13 2" xfId="161"/>
    <cellStyle name="40% - 强调文字颜色 2 13 2 2" xfId="7118"/>
    <cellStyle name="40% - 强调文字颜色 2 13 3" xfId="7108"/>
    <cellStyle name="40% - 强调文字颜色 2 14" xfId="95"/>
    <cellStyle name="40% - 强调文字颜色 2 14 2" xfId="185"/>
    <cellStyle name="40% - 强调文字颜色 2 14 2 2" xfId="6937"/>
    <cellStyle name="40% - 强调文字颜色 2 14 3" xfId="7081"/>
    <cellStyle name="40% - 强调文字颜色 2 15" xfId="189"/>
    <cellStyle name="40% - 强调文字颜色 2 15 2" xfId="195"/>
    <cellStyle name="40% - 强调文字颜色 2 15 2 2" xfId="7126"/>
    <cellStyle name="40% - 强调文字颜色 2 15 3" xfId="7087"/>
    <cellStyle name="40% - 强调文字颜色 2 16" xfId="174"/>
    <cellStyle name="40% - 强调文字颜色 2 16 2" xfId="203"/>
    <cellStyle name="40% - 强调文字颜色 2 16 2 2" xfId="7132"/>
    <cellStyle name="40% - 强调文字颜色 2 16 3" xfId="6948"/>
    <cellStyle name="40% - 强调文字颜色 2 17" xfId="210"/>
    <cellStyle name="40% - 强调文字颜色 2 17 2" xfId="220"/>
    <cellStyle name="40% - 强调文字颜色 2 17 2 2" xfId="7147"/>
    <cellStyle name="40% - 强调文字颜色 2 17 3" xfId="7139"/>
    <cellStyle name="40% - 强调文字颜色 2 18" xfId="229"/>
    <cellStyle name="40% - 强调文字颜色 2 18 2" xfId="238"/>
    <cellStyle name="40% - 强调文字颜色 2 18 2 2" xfId="7166"/>
    <cellStyle name="40% - 强调文字颜色 2 18 3" xfId="7159"/>
    <cellStyle name="40% - 强调文字颜色 2 19" xfId="256"/>
    <cellStyle name="40% - 强调文字颜色 2 19 2" xfId="140"/>
    <cellStyle name="40% - 强调文字颜色 2 19 2 2" xfId="7180"/>
    <cellStyle name="40% - 强调文字颜色 2 19 3" xfId="7174"/>
    <cellStyle name="40% - 强调文字颜色 2 2" xfId="2322"/>
    <cellStyle name="40% - 强调文字颜色 2 2 10" xfId="2324"/>
    <cellStyle name="40% - 强调文字颜色 2 2 10 2" xfId="2325"/>
    <cellStyle name="40% - 强调文字颜色 2 2 10 2 2" xfId="9216"/>
    <cellStyle name="40% - 强调文字颜色 2 2 10 3" xfId="9214"/>
    <cellStyle name="40% - 强调文字颜色 2 2 11" xfId="2326"/>
    <cellStyle name="40% - 强调文字颜色 2 2 11 2" xfId="2330"/>
    <cellStyle name="40% - 强调文字颜色 2 2 11 2 2" xfId="9219"/>
    <cellStyle name="40% - 强调文字颜色 2 2 11 3" xfId="9217"/>
    <cellStyle name="40% - 强调文字颜色 2 2 12" xfId="2331"/>
    <cellStyle name="40% - 强调文字颜色 2 2 12 2" xfId="2332"/>
    <cellStyle name="40% - 强调文字颜色 2 2 12 2 2" xfId="9223"/>
    <cellStyle name="40% - 强调文字颜色 2 2 12 3" xfId="9222"/>
    <cellStyle name="40% - 强调文字颜色 2 2 13" xfId="2333"/>
    <cellStyle name="40% - 强调文字颜色 2 2 13 2" xfId="2334"/>
    <cellStyle name="40% - 强调文字颜色 2 2 13 2 2" xfId="9225"/>
    <cellStyle name="40% - 强调文字颜色 2 2 13 3" xfId="9224"/>
    <cellStyle name="40% - 强调文字颜色 2 2 14" xfId="2335"/>
    <cellStyle name="40% - 强调文字颜色 2 2 14 2" xfId="2338"/>
    <cellStyle name="40% - 强调文字颜色 2 2 14 2 2" xfId="9227"/>
    <cellStyle name="40% - 强调文字颜色 2 2 14 3" xfId="9226"/>
    <cellStyle name="40% - 强调文字颜色 2 2 15" xfId="2339"/>
    <cellStyle name="40% - 强调文字颜色 2 2 15 2" xfId="9230"/>
    <cellStyle name="40% - 强调文字颜色 2 2 16" xfId="9213"/>
    <cellStyle name="40% - 强调文字颜色 2 2 2" xfId="2341"/>
    <cellStyle name="40% - 强调文字颜色 2 2 2 2" xfId="2343"/>
    <cellStyle name="40% - 强调文字颜色 2 2 2 2 2" xfId="2345"/>
    <cellStyle name="40% - 强调文字颜色 2 2 2 2 2 2" xfId="9235"/>
    <cellStyle name="40% - 强调文字颜色 2 2 2 2 3" xfId="9233"/>
    <cellStyle name="40% - 强调文字颜色 2 2 2 3" xfId="2347"/>
    <cellStyle name="40% - 强调文字颜色 2 2 2 3 2" xfId="9237"/>
    <cellStyle name="40% - 强调文字颜色 2 2 2 4" xfId="9231"/>
    <cellStyle name="40% - 强调文字颜色 2 2 3" xfId="2349"/>
    <cellStyle name="40% - 强调文字颜色 2 2 3 2" xfId="2351"/>
    <cellStyle name="40% - 强调文字颜色 2 2 3 2 2" xfId="2352"/>
    <cellStyle name="40% - 强调文字颜色 2 2 3 2 2 2" xfId="6969"/>
    <cellStyle name="40% - 强调文字颜色 2 2 3 2 3" xfId="9241"/>
    <cellStyle name="40% - 强调文字颜色 2 2 3 3" xfId="2354"/>
    <cellStyle name="40% - 强调文字颜色 2 2 3 3 2" xfId="9243"/>
    <cellStyle name="40% - 强调文字颜色 2 2 3 4" xfId="9239"/>
    <cellStyle name="40% - 强调文字颜色 2 2 4" xfId="2356"/>
    <cellStyle name="40% - 强调文字颜色 2 2 4 2" xfId="2358"/>
    <cellStyle name="40% - 强调文字颜色 2 2 4 2 2" xfId="2360"/>
    <cellStyle name="40% - 强调文字颜色 2 2 4 2 2 2" xfId="6987"/>
    <cellStyle name="40% - 强调文字颜色 2 2 4 2 3" xfId="9247"/>
    <cellStyle name="40% - 强调文字颜色 2 2 4 3" xfId="2362"/>
    <cellStyle name="40% - 强调文字颜色 2 2 4 3 2" xfId="9249"/>
    <cellStyle name="40% - 强调文字颜色 2 2 4 4" xfId="9245"/>
    <cellStyle name="40% - 强调文字颜色 2 2 5" xfId="2363"/>
    <cellStyle name="40% - 强调文字颜色 2 2 5 2" xfId="2364"/>
    <cellStyle name="40% - 强调文字颜色 2 2 5 2 2" xfId="2365"/>
    <cellStyle name="40% - 强调文字颜色 2 2 5 2 2 2" xfId="9253"/>
    <cellStyle name="40% - 强调文字颜色 2 2 5 2 3" xfId="9252"/>
    <cellStyle name="40% - 强调文字颜色 2 2 5 3" xfId="2368"/>
    <cellStyle name="40% - 强调文字颜色 2 2 5 3 2" xfId="9254"/>
    <cellStyle name="40% - 强调文字颜色 2 2 5 4" xfId="9251"/>
    <cellStyle name="40% - 强调文字颜色 2 2 6" xfId="899"/>
    <cellStyle name="40% - 强调文字颜色 2 2 6 2" xfId="2369"/>
    <cellStyle name="40% - 强调文字颜色 2 2 6 2 2" xfId="2370"/>
    <cellStyle name="40% - 强调文字颜色 2 2 6 2 2 2" xfId="9258"/>
    <cellStyle name="40% - 强调文字颜色 2 2 6 2 3" xfId="9257"/>
    <cellStyle name="40% - 强调文字颜色 2 2 6 3" xfId="2371"/>
    <cellStyle name="40% - 强调文字颜色 2 2 6 3 2" xfId="9259"/>
    <cellStyle name="40% - 强调文字颜色 2 2 6 4" xfId="7800"/>
    <cellStyle name="40% - 强调文字颜色 2 2 7" xfId="198"/>
    <cellStyle name="40% - 强调文字颜色 2 2 7 2" xfId="328"/>
    <cellStyle name="40% - 强调文字颜色 2 2 7 2 2" xfId="7254"/>
    <cellStyle name="40% - 强调文字颜色 2 2 7 3" xfId="7252"/>
    <cellStyle name="40% - 强调文字颜色 2 2 8" xfId="333"/>
    <cellStyle name="40% - 强调文字颜色 2 2 8 2" xfId="337"/>
    <cellStyle name="40% - 强调文字颜色 2 2 8 2 2" xfId="7263"/>
    <cellStyle name="40% - 强调文字颜色 2 2 8 3" xfId="7259"/>
    <cellStyle name="40% - 强调文字颜色 2 2 9" xfId="348"/>
    <cellStyle name="40% - 强调文字颜色 2 2 9 2" xfId="354"/>
    <cellStyle name="40% - 强调文字颜色 2 2 9 2 2" xfId="7280"/>
    <cellStyle name="40% - 强调文字颜色 2 2 9 3" xfId="7273"/>
    <cellStyle name="40% - 强调文字颜色 2 20" xfId="190"/>
    <cellStyle name="40% - 强调文字颜色 2 20 2" xfId="196"/>
    <cellStyle name="40% - 强调文字颜色 2 20 2 2" xfId="7125"/>
    <cellStyle name="40% - 强调文字颜色 2 20 3" xfId="7086"/>
    <cellStyle name="40% - 强调文字颜色 2 21" xfId="175"/>
    <cellStyle name="40% - 强调文字颜色 2 21 2" xfId="204"/>
    <cellStyle name="40% - 强调文字颜色 2 21 2 2" xfId="7131"/>
    <cellStyle name="40% - 强调文字颜色 2 21 3" xfId="6949"/>
    <cellStyle name="40% - 强调文字颜色 2 22" xfId="211"/>
    <cellStyle name="40% - 强调文字颜色 2 22 2" xfId="221"/>
    <cellStyle name="40% - 强调文字颜色 2 22 2 2" xfId="7146"/>
    <cellStyle name="40% - 强调文字颜色 2 22 3" xfId="7138"/>
    <cellStyle name="40% - 强调文字颜色 2 23" xfId="230"/>
    <cellStyle name="40% - 强调文字颜色 2 23 2" xfId="239"/>
    <cellStyle name="40% - 强调文字颜色 2 23 2 2" xfId="7165"/>
    <cellStyle name="40% - 强调文字颜色 2 23 3" xfId="7158"/>
    <cellStyle name="40% - 强调文字颜色 2 24" xfId="257"/>
    <cellStyle name="40% - 强调文字颜色 2 24 2" xfId="141"/>
    <cellStyle name="40% - 强调文字颜色 2 24 2 2" xfId="7179"/>
    <cellStyle name="40% - 强调文字颜色 2 24 3" xfId="7173"/>
    <cellStyle name="40% - 强调文字颜色 2 25" xfId="263"/>
    <cellStyle name="40% - 强调文字颜色 2 25 2" xfId="273"/>
    <cellStyle name="40% - 强调文字颜色 2 25 2 2" xfId="7197"/>
    <cellStyle name="40% - 强调文字颜色 2 25 3" xfId="7188"/>
    <cellStyle name="40% - 强调文字颜色 2 26" xfId="400"/>
    <cellStyle name="40% - 强调文字颜色 2 26 2" xfId="408"/>
    <cellStyle name="40% - 强调文字颜色 2 26 2 2" xfId="7363"/>
    <cellStyle name="40% - 强调文字颜色 2 26 3" xfId="7356"/>
    <cellStyle name="40% - 强调文字颜色 2 27" xfId="417"/>
    <cellStyle name="40% - 强调文字颜色 2 27 2" xfId="427"/>
    <cellStyle name="40% - 强调文字颜色 2 27 2 2" xfId="7380"/>
    <cellStyle name="40% - 强调文字颜色 2 27 3" xfId="7372"/>
    <cellStyle name="40% - 强调文字颜色 2 28" xfId="435"/>
    <cellStyle name="40% - 强调文字颜色 2 28 2" xfId="444"/>
    <cellStyle name="40% - 强调文字颜色 2 28 2 2" xfId="7396"/>
    <cellStyle name="40% - 强调文字颜色 2 28 3" xfId="7390"/>
    <cellStyle name="40% - 强调文字颜色 2 29" xfId="457"/>
    <cellStyle name="40% - 强调文字颜色 2 29 2" xfId="321"/>
    <cellStyle name="40% - 强调文字颜色 2 29 2 2" xfId="7244"/>
    <cellStyle name="40% - 强调文字颜色 2 29 3" xfId="7408"/>
    <cellStyle name="40% - 强调文字颜色 2 3" xfId="2372"/>
    <cellStyle name="40% - 强调文字颜色 2 3 2" xfId="2375"/>
    <cellStyle name="40% - 强调文字颜色 2 3 2 2" xfId="2376"/>
    <cellStyle name="40% - 强调文字颜色 2 3 2 2 2" xfId="9264"/>
    <cellStyle name="40% - 强调文字颜色 2 3 2 3" xfId="9263"/>
    <cellStyle name="40% - 强调文字颜色 2 3 3" xfId="2377"/>
    <cellStyle name="40% - 强调文字颜色 2 3 3 2" xfId="2378"/>
    <cellStyle name="40% - 强调文字颜色 2 3 3 2 2" xfId="9266"/>
    <cellStyle name="40% - 强调文字颜色 2 3 3 3" xfId="9265"/>
    <cellStyle name="40% - 强调文字颜色 2 3 4" xfId="2379"/>
    <cellStyle name="40% - 强调文字颜色 2 3 4 2" xfId="947"/>
    <cellStyle name="40% - 强调文字颜色 2 3 4 2 2" xfId="7841"/>
    <cellStyle name="40% - 强调文字颜色 2 3 4 3" xfId="9267"/>
    <cellStyle name="40% - 强调文字颜色 2 3 5" xfId="2380"/>
    <cellStyle name="40% - 强调文字颜色 2 3 5 2" xfId="2381"/>
    <cellStyle name="40% - 强调文字颜色 2 3 5 2 2" xfId="9269"/>
    <cellStyle name="40% - 强调文字颜色 2 3 5 3" xfId="9268"/>
    <cellStyle name="40% - 强调文字颜色 2 3 6" xfId="902"/>
    <cellStyle name="40% - 强调文字颜色 2 3 6 2" xfId="7803"/>
    <cellStyle name="40% - 强调文字颜色 2 3 7" xfId="9260"/>
    <cellStyle name="40% - 强调文字颜色 2 3 8" xfId="13823"/>
    <cellStyle name="40% - 强调文字颜色 2 30" xfId="264"/>
    <cellStyle name="40% - 强调文字颜色 2 30 2" xfId="274"/>
    <cellStyle name="40% - 强调文字颜色 2 30 2 2" xfId="7196"/>
    <cellStyle name="40% - 强调文字颜色 2 30 3" xfId="7187"/>
    <cellStyle name="40% - 强调文字颜色 2 31" xfId="401"/>
    <cellStyle name="40% - 强调文字颜色 2 31 2" xfId="409"/>
    <cellStyle name="40% - 强调文字颜色 2 31 2 2" xfId="7362"/>
    <cellStyle name="40% - 强调文字颜色 2 31 3" xfId="7355"/>
    <cellStyle name="40% - 强调文字颜色 2 32" xfId="418"/>
    <cellStyle name="40% - 强调文字颜色 2 32 2" xfId="428"/>
    <cellStyle name="40% - 强调文字颜色 2 32 2 2" xfId="7379"/>
    <cellStyle name="40% - 强调文字颜色 2 32 3" xfId="7371"/>
    <cellStyle name="40% - 强调文字颜色 2 33" xfId="436"/>
    <cellStyle name="40% - 强调文字颜色 2 33 2" xfId="445"/>
    <cellStyle name="40% - 强调文字颜色 2 33 2 2" xfId="7397"/>
    <cellStyle name="40% - 强调文字颜色 2 33 3" xfId="7389"/>
    <cellStyle name="40% - 强调文字颜色 2 34" xfId="458"/>
    <cellStyle name="40% - 强调文字颜色 2 34 2" xfId="322"/>
    <cellStyle name="40% - 强调文字颜色 2 34 2 2" xfId="7243"/>
    <cellStyle name="40% - 强调文字颜色 2 34 3" xfId="7409"/>
    <cellStyle name="40% - 强调文字颜色 2 35" xfId="462"/>
    <cellStyle name="40% - 强调文字颜色 2 35 2" xfId="7419"/>
    <cellStyle name="40% - 强调文字颜色 2 36" xfId="2312"/>
    <cellStyle name="40% - 强调文字颜色 2 37" xfId="15"/>
    <cellStyle name="40% - 强调文字颜色 2 4" xfId="52"/>
    <cellStyle name="40% - 强调文字颜色 2 4 2" xfId="2382"/>
    <cellStyle name="40% - 强调文字颜色 2 4 2 2" xfId="2383"/>
    <cellStyle name="40% - 强调文字颜色 2 4 2 2 2" xfId="9271"/>
    <cellStyle name="40% - 强调文字颜色 2 4 2 3" xfId="9270"/>
    <cellStyle name="40% - 强调文字颜色 2 4 3" xfId="2384"/>
    <cellStyle name="40% - 强调文字颜色 2 4 3 2" xfId="2385"/>
    <cellStyle name="40% - 强调文字颜色 2 4 3 2 2" xfId="9273"/>
    <cellStyle name="40% - 强调文字颜色 2 4 3 3" xfId="9272"/>
    <cellStyle name="40% - 强调文字颜色 2 4 4" xfId="2389"/>
    <cellStyle name="40% - 强调文字颜色 2 4 4 2" xfId="2390"/>
    <cellStyle name="40% - 强调文字颜色 2 4 4 2 2" xfId="9278"/>
    <cellStyle name="40% - 强调文字颜色 2 4 4 3" xfId="9275"/>
    <cellStyle name="40% - 强调文字颜色 2 4 5" xfId="2391"/>
    <cellStyle name="40% - 强调文字颜色 2 4 5 2" xfId="2393"/>
    <cellStyle name="40% - 强调文字颜色 2 4 5 2 2" xfId="9281"/>
    <cellStyle name="40% - 强调文字颜色 2 4 5 3" xfId="9279"/>
    <cellStyle name="40% - 强调文字颜色 2 4 6" xfId="2394"/>
    <cellStyle name="40% - 强调文字颜色 2 4 6 2" xfId="9282"/>
    <cellStyle name="40% - 强调文字颜色 2 4 7" xfId="7298"/>
    <cellStyle name="40% - 强调文字颜色 2 5" xfId="2395"/>
    <cellStyle name="40% - 强调文字颜色 2 5 2" xfId="2396"/>
    <cellStyle name="40% - 强调文字颜色 2 5 2 2" xfId="2397"/>
    <cellStyle name="40% - 强调文字颜色 2 5 2 2 2" xfId="9285"/>
    <cellStyle name="40% - 强调文字颜色 2 5 2 3" xfId="9284"/>
    <cellStyle name="40% - 强调文字颜色 2 5 3" xfId="306"/>
    <cellStyle name="40% - 强调文字颜色 2 5 3 2" xfId="2399"/>
    <cellStyle name="40% - 强调文字颜色 2 5 3 2 2" xfId="9286"/>
    <cellStyle name="40% - 强调文字颜色 2 5 3 3" xfId="7023"/>
    <cellStyle name="40% - 强调文字颜色 2 5 4" xfId="2401"/>
    <cellStyle name="40% - 强调文字颜色 2 5 4 2" xfId="2323"/>
    <cellStyle name="40% - 强调文字颜色 2 5 4 2 2" xfId="9215"/>
    <cellStyle name="40% - 强调文字颜色 2 5 4 3" xfId="9288"/>
    <cellStyle name="40% - 强调文字颜色 2 5 5" xfId="2402"/>
    <cellStyle name="40% - 强调文字颜色 2 5 5 2" xfId="63"/>
    <cellStyle name="40% - 强调文字颜色 2 5 5 2 2" xfId="7203"/>
    <cellStyle name="40% - 强调文字颜色 2 5 5 3" xfId="9290"/>
    <cellStyle name="40% - 强调文字颜色 2 5 6" xfId="2403"/>
    <cellStyle name="40% - 强调文字颜色 2 5 6 2" xfId="9291"/>
    <cellStyle name="40% - 强调文字颜色 2 5 7" xfId="9283"/>
    <cellStyle name="40% - 强调文字颜色 2 6" xfId="2404"/>
    <cellStyle name="40% - 强调文字颜色 2 6 2" xfId="2405"/>
    <cellStyle name="40% - 强调文字颜色 2 6 2 2" xfId="2406"/>
    <cellStyle name="40% - 强调文字颜色 2 6 2 2 2" xfId="9294"/>
    <cellStyle name="40% - 强调文字颜色 2 6 2 3" xfId="9293"/>
    <cellStyle name="40% - 强调文字颜色 2 6 3" xfId="2408"/>
    <cellStyle name="40% - 强调文字颜色 2 6 3 2" xfId="2410"/>
    <cellStyle name="40% - 强调文字颜色 2 6 3 2 2" xfId="9298"/>
    <cellStyle name="40% - 强调文字颜色 2 6 3 3" xfId="9296"/>
    <cellStyle name="40% - 强调文字颜色 2 6 4" xfId="2413"/>
    <cellStyle name="40% - 强调文字颜色 2 6 4 2" xfId="2414"/>
    <cellStyle name="40% - 强调文字颜色 2 6 4 2 2" xfId="9302"/>
    <cellStyle name="40% - 强调文字颜色 2 6 4 3" xfId="9300"/>
    <cellStyle name="40% - 强调文字颜色 2 6 5" xfId="2415"/>
    <cellStyle name="40% - 强调文字颜色 2 6 5 2" xfId="2416"/>
    <cellStyle name="40% - 强调文字颜色 2 6 5 2 2" xfId="9304"/>
    <cellStyle name="40% - 强调文字颜色 2 6 5 3" xfId="9303"/>
    <cellStyle name="40% - 强调文字颜色 2 6 6" xfId="2417"/>
    <cellStyle name="40% - 强调文字颜色 2 6 6 2" xfId="9305"/>
    <cellStyle name="40% - 强调文字颜色 2 6 7" xfId="9292"/>
    <cellStyle name="40% - 强调文字颜色 2 7" xfId="1561"/>
    <cellStyle name="40% - 强调文字颜色 2 7 2" xfId="1563"/>
    <cellStyle name="40% - 强调文字颜色 2 7 2 2" xfId="2418"/>
    <cellStyle name="40% - 强调文字颜色 2 7 2 2 2" xfId="9306"/>
    <cellStyle name="40% - 强调文字颜色 2 7 2 3" xfId="8477"/>
    <cellStyle name="40% - 强调文字颜色 2 7 3" xfId="2420"/>
    <cellStyle name="40% - 强调文字颜色 2 7 3 2" xfId="2422"/>
    <cellStyle name="40% - 强调文字颜色 2 7 3 2 2" xfId="9310"/>
    <cellStyle name="40% - 强调文字颜色 2 7 3 3" xfId="9308"/>
    <cellStyle name="40% - 强调文字颜色 2 7 4" xfId="2426"/>
    <cellStyle name="40% - 强调文字颜色 2 7 4 2" xfId="2428"/>
    <cellStyle name="40% - 强调文字颜色 2 7 4 2 2" xfId="9315"/>
    <cellStyle name="40% - 强调文字颜色 2 7 4 3" xfId="9312"/>
    <cellStyle name="40% - 强调文字颜色 2 7 5" xfId="2430"/>
    <cellStyle name="40% - 强调文字颜色 2 7 5 2" xfId="2432"/>
    <cellStyle name="40% - 强调文字颜色 2 7 5 2 2" xfId="9319"/>
    <cellStyle name="40% - 强调文字颜色 2 7 5 3" xfId="9317"/>
    <cellStyle name="40% - 强调文字颜色 2 7 6" xfId="2434"/>
    <cellStyle name="40% - 强调文字颜色 2 7 6 2" xfId="9321"/>
    <cellStyle name="40% - 强调文字颜色 2 7 7" xfId="8474"/>
    <cellStyle name="40% - 强调文字颜色 2 8" xfId="1565"/>
    <cellStyle name="40% - 强调文字颜色 2 8 2" xfId="2436"/>
    <cellStyle name="40% - 强调文字颜色 2 8 2 2" xfId="2438"/>
    <cellStyle name="40% - 强调文字颜色 2 8 2 2 2" xfId="9325"/>
    <cellStyle name="40% - 强调文字颜色 2 8 2 3" xfId="9323"/>
    <cellStyle name="40% - 强调文字颜色 2 8 3" xfId="2441"/>
    <cellStyle name="40% - 强调文字颜色 2 8 3 2" xfId="2443"/>
    <cellStyle name="40% - 强调文字颜色 2 8 3 2 2" xfId="9330"/>
    <cellStyle name="40% - 强调文字颜色 2 8 3 3" xfId="9328"/>
    <cellStyle name="40% - 强调文字颜色 2 8 4" xfId="2445"/>
    <cellStyle name="40% - 强调文字颜色 2 8 4 2" xfId="2447"/>
    <cellStyle name="40% - 强调文字颜色 2 8 4 2 2" xfId="6991"/>
    <cellStyle name="40% - 强调文字颜色 2 8 4 3" xfId="9332"/>
    <cellStyle name="40% - 强调文字颜色 2 8 5" xfId="2449"/>
    <cellStyle name="40% - 强调文字颜色 2 8 5 2" xfId="2451"/>
    <cellStyle name="40% - 强调文字颜色 2 8 5 2 2" xfId="9336"/>
    <cellStyle name="40% - 强调文字颜色 2 8 5 3" xfId="9334"/>
    <cellStyle name="40% - 强调文字颜色 2 8 6" xfId="2453"/>
    <cellStyle name="40% - 强调文字颜色 2 8 6 2" xfId="9338"/>
    <cellStyle name="40% - 强调文字颜色 2 8 7" xfId="8479"/>
    <cellStyle name="40% - 强调文字颜色 2 9" xfId="2454"/>
    <cellStyle name="40% - 强调文字颜色 2 9 2" xfId="2456"/>
    <cellStyle name="40% - 强调文字颜色 2 9 2 2" xfId="2458"/>
    <cellStyle name="40% - 强调文字颜色 2 9 2 2 2" xfId="9343"/>
    <cellStyle name="40% - 强调文字颜色 2 9 2 3" xfId="9341"/>
    <cellStyle name="40% - 强调文字颜色 2 9 3" xfId="2461"/>
    <cellStyle name="40% - 强调文字颜色 2 9 3 2" xfId="2161"/>
    <cellStyle name="40% - 强调文字颜色 2 9 3 2 2" xfId="9051"/>
    <cellStyle name="40% - 强调文字颜色 2 9 3 3" xfId="9346"/>
    <cellStyle name="40% - 强调文字颜色 2 9 4" xfId="1741"/>
    <cellStyle name="40% - 强调文字颜色 2 9 4 2" xfId="2463"/>
    <cellStyle name="40% - 强调文字颜色 2 9 4 2 2" xfId="9348"/>
    <cellStyle name="40% - 强调文字颜色 2 9 4 3" xfId="8647"/>
    <cellStyle name="40% - 强调文字颜色 2 9 5" xfId="2465"/>
    <cellStyle name="40% - 强调文字颜色 2 9 5 2" xfId="2467"/>
    <cellStyle name="40% - 强调文字颜色 2 9 5 2 2" xfId="9352"/>
    <cellStyle name="40% - 强调文字颜色 2 9 5 3" xfId="9350"/>
    <cellStyle name="40% - 强调文字颜色 2 9 6" xfId="2469"/>
    <cellStyle name="40% - 强调文字颜色 2 9 6 2" xfId="9354"/>
    <cellStyle name="40% - 强调文字颜色 2 9 7" xfId="9340"/>
    <cellStyle name="40% - 强调文字颜色 3" xfId="15322" builtinId="39" customBuiltin="1"/>
    <cellStyle name="40% - 强调文字颜色 3 10" xfId="2473"/>
    <cellStyle name="40% - 强调文字颜色 3 10 2" xfId="2476"/>
    <cellStyle name="40% - 强调文字颜色 3 10 2 2" xfId="2478"/>
    <cellStyle name="40% - 强调文字颜色 3 10 2 2 2" xfId="9361"/>
    <cellStyle name="40% - 强调文字颜色 3 10 2 3" xfId="9358"/>
    <cellStyle name="40% - 强调文字颜色 3 10 3" xfId="2480"/>
    <cellStyle name="40% - 强调文字颜色 3 10 3 2" xfId="9363"/>
    <cellStyle name="40% - 强调文字颜色 3 10 4" xfId="9356"/>
    <cellStyle name="40% - 强调文字颜色 3 11" xfId="617"/>
    <cellStyle name="40% - 强调文字颜色 3 11 2" xfId="621"/>
    <cellStyle name="40% - 强调文字颜色 3 11 2 2" xfId="623"/>
    <cellStyle name="40% - 强调文字颜色 3 11 2 2 2" xfId="7571"/>
    <cellStyle name="40% - 强调文字颜色 3 11 2 3" xfId="7565"/>
    <cellStyle name="40% - 强调文字颜色 3 11 3" xfId="627"/>
    <cellStyle name="40% - 强调文字颜色 3 11 3 2" xfId="7573"/>
    <cellStyle name="40% - 强调文字颜色 3 11 4" xfId="7562"/>
    <cellStyle name="40% - 强调文字颜色 3 12" xfId="634"/>
    <cellStyle name="40% - 强调文字颜色 3 12 2" xfId="643"/>
    <cellStyle name="40% - 强调文字颜色 3 12 2 2" xfId="7588"/>
    <cellStyle name="40% - 强调文字颜色 3 12 3" xfId="7579"/>
    <cellStyle name="40% - 强调文字颜色 3 13" xfId="662"/>
    <cellStyle name="40% - 强调文字颜色 3 13 2" xfId="666"/>
    <cellStyle name="40% - 强调文字颜色 3 13 2 2" xfId="7610"/>
    <cellStyle name="40% - 强调文字颜色 3 13 3" xfId="7607"/>
    <cellStyle name="40% - 强调文字颜色 3 14" xfId="670"/>
    <cellStyle name="40% - 强调文字颜色 3 14 2" xfId="674"/>
    <cellStyle name="40% - 强调文字颜色 3 14 2 2" xfId="7618"/>
    <cellStyle name="40% - 强调文字颜色 3 14 3" xfId="7614"/>
    <cellStyle name="40% - 强调文字颜色 3 15" xfId="679"/>
    <cellStyle name="40% - 强调文字颜色 3 15 2" xfId="684"/>
    <cellStyle name="40% - 强调文字颜色 3 15 2 2" xfId="7628"/>
    <cellStyle name="40% - 强调文字颜色 3 15 3" xfId="7623"/>
    <cellStyle name="40% - 强调文字颜色 3 16" xfId="652"/>
    <cellStyle name="40% - 强调文字颜色 3 16 2" xfId="689"/>
    <cellStyle name="40% - 强调文字颜色 3 16 2 2" xfId="7635"/>
    <cellStyle name="40% - 强调文字颜色 3 16 3" xfId="7593"/>
    <cellStyle name="40% - 强调文字颜色 3 17" xfId="697"/>
    <cellStyle name="40% - 强调文字颜色 3 17 2" xfId="705"/>
    <cellStyle name="40% - 强调文字颜色 3 17 2 2" xfId="6963"/>
    <cellStyle name="40% - 强调文字颜色 3 17 3" xfId="7643"/>
    <cellStyle name="40% - 强调文字颜色 3 18" xfId="713"/>
    <cellStyle name="40% - 强调文字颜色 3 18 2" xfId="719"/>
    <cellStyle name="40% - 强调文字颜色 3 18 2 2" xfId="7657"/>
    <cellStyle name="40% - 强调文字颜色 3 18 3" xfId="7650"/>
    <cellStyle name="40% - 强调文字颜色 3 19" xfId="728"/>
    <cellStyle name="40% - 强调文字颜色 3 19 2" xfId="734"/>
    <cellStyle name="40% - 强调文字颜色 3 19 2 2" xfId="7672"/>
    <cellStyle name="40% - 强调文字颜色 3 19 3" xfId="7665"/>
    <cellStyle name="40% - 强调文字颜色 3 2" xfId="2481"/>
    <cellStyle name="40% - 强调文字颜色 3 2 10" xfId="2483"/>
    <cellStyle name="40% - 强调文字颜色 3 2 10 2" xfId="2485"/>
    <cellStyle name="40% - 强调文字颜色 3 2 10 2 2" xfId="9368"/>
    <cellStyle name="40% - 强调文字颜色 3 2 10 3" xfId="9366"/>
    <cellStyle name="40% - 强调文字颜色 3 2 11" xfId="2487"/>
    <cellStyle name="40% - 强调文字颜色 3 2 11 2" xfId="2489"/>
    <cellStyle name="40% - 强调文字颜色 3 2 11 2 2" xfId="9372"/>
    <cellStyle name="40% - 强调文字颜色 3 2 11 3" xfId="9370"/>
    <cellStyle name="40% - 强调文字颜色 3 2 12" xfId="2491"/>
    <cellStyle name="40% - 强调文字颜色 3 2 12 2" xfId="2493"/>
    <cellStyle name="40% - 强调文字颜色 3 2 12 2 2" xfId="9376"/>
    <cellStyle name="40% - 强调文字颜色 3 2 12 3" xfId="9374"/>
    <cellStyle name="40% - 强调文字颜色 3 2 13" xfId="2495"/>
    <cellStyle name="40% - 强调文字颜色 3 2 13 2" xfId="2497"/>
    <cellStyle name="40% - 强调文字颜色 3 2 13 2 2" xfId="9380"/>
    <cellStyle name="40% - 强调文字颜色 3 2 13 3" xfId="9378"/>
    <cellStyle name="40% - 强调文字颜色 3 2 14" xfId="2499"/>
    <cellStyle name="40% - 强调文字颜色 3 2 14 2" xfId="2500"/>
    <cellStyle name="40% - 强调文字颜色 3 2 14 2 2" xfId="9384"/>
    <cellStyle name="40% - 强调文字颜色 3 2 14 3" xfId="9382"/>
    <cellStyle name="40% - 强调文字颜色 3 2 15" xfId="2501"/>
    <cellStyle name="40% - 强调文字颜色 3 2 15 2" xfId="9385"/>
    <cellStyle name="40% - 强调文字颜色 3 2 16" xfId="9365"/>
    <cellStyle name="40% - 强调文字颜色 3 2 17" xfId="13796"/>
    <cellStyle name="40% - 强调文字颜色 3 2 2" xfId="2504"/>
    <cellStyle name="40% - 强调文字颜色 3 2 2 2" xfId="2507"/>
    <cellStyle name="40% - 强调文字颜色 3 2 2 2 2" xfId="2511"/>
    <cellStyle name="40% - 强调文字颜色 3 2 2 2 2 2" xfId="9393"/>
    <cellStyle name="40% - 强调文字颜色 3 2 2 2 3" xfId="9389"/>
    <cellStyle name="40% - 强调文字颜色 3 2 2 3" xfId="2167"/>
    <cellStyle name="40% - 强调文字颜色 3 2 2 3 2" xfId="9057"/>
    <cellStyle name="40% - 强调文字颜色 3 2 2 4" xfId="9386"/>
    <cellStyle name="40% - 强调文字颜色 3 2 3" xfId="2513"/>
    <cellStyle name="40% - 强调文字颜色 3 2 3 2" xfId="2515"/>
    <cellStyle name="40% - 强调文字颜色 3 2 3 2 2" xfId="2517"/>
    <cellStyle name="40% - 强调文字颜色 3 2 3 2 2 2" xfId="9400"/>
    <cellStyle name="40% - 强调文字颜色 3 2 3 2 3" xfId="9398"/>
    <cellStyle name="40% - 强调文字颜色 3 2 3 3" xfId="2178"/>
    <cellStyle name="40% - 强调文字颜色 3 2 3 3 2" xfId="9070"/>
    <cellStyle name="40% - 强调文字颜色 3 2 3 4" xfId="9396"/>
    <cellStyle name="40% - 强调文字颜色 3 2 4" xfId="2519"/>
    <cellStyle name="40% - 强调文字颜色 3 2 4 2" xfId="2521"/>
    <cellStyle name="40% - 强调文字颜色 3 2 4 2 2" xfId="2523"/>
    <cellStyle name="40% - 强调文字颜色 3 2 4 2 2 2" xfId="9406"/>
    <cellStyle name="40% - 强调文字颜色 3 2 4 2 3" xfId="9404"/>
    <cellStyle name="40% - 强调文字颜色 3 2 4 3" xfId="2189"/>
    <cellStyle name="40% - 强调文字颜色 3 2 4 3 2" xfId="9081"/>
    <cellStyle name="40% - 强调文字颜色 3 2 4 4" xfId="9402"/>
    <cellStyle name="40% - 强调文字颜色 3 2 5" xfId="2524"/>
    <cellStyle name="40% - 强调文字颜色 3 2 5 2" xfId="2525"/>
    <cellStyle name="40% - 强调文字颜色 3 2 5 2 2" xfId="2527"/>
    <cellStyle name="40% - 强调文字颜色 3 2 5 2 2 2" xfId="9410"/>
    <cellStyle name="40% - 强调文字颜色 3 2 5 2 3" xfId="9409"/>
    <cellStyle name="40% - 强调文字颜色 3 2 5 3" xfId="2199"/>
    <cellStyle name="40% - 强调文字颜色 3 2 5 3 2" xfId="9092"/>
    <cellStyle name="40% - 强调文字颜色 3 2 5 4" xfId="9408"/>
    <cellStyle name="40% - 强调文字颜色 3 2 6" xfId="909"/>
    <cellStyle name="40% - 强调文字颜色 3 2 6 2" xfId="2528"/>
    <cellStyle name="40% - 强调文字颜色 3 2 6 2 2" xfId="2530"/>
    <cellStyle name="40% - 强调文字颜色 3 2 6 2 2 2" xfId="9413"/>
    <cellStyle name="40% - 强调文字颜色 3 2 6 2 3" xfId="9412"/>
    <cellStyle name="40% - 强调文字颜色 3 2 6 3" xfId="2205"/>
    <cellStyle name="40% - 强调文字颜色 3 2 6 3 2" xfId="9100"/>
    <cellStyle name="40% - 强调文字颜色 3 2 6 4" xfId="7810"/>
    <cellStyle name="40% - 强调文字颜色 3 2 7" xfId="803"/>
    <cellStyle name="40% - 强调文字颜色 3 2 7 2" xfId="806"/>
    <cellStyle name="40% - 强调文字颜色 3 2 7 2 2" xfId="7744"/>
    <cellStyle name="40% - 强调文字颜色 3 2 7 3" xfId="7740"/>
    <cellStyle name="40% - 强调文字颜色 3 2 8" xfId="234"/>
    <cellStyle name="40% - 强调文字颜色 3 2 8 2" xfId="116"/>
    <cellStyle name="40% - 强调文字颜色 3 2 8 2 2" xfId="7214"/>
    <cellStyle name="40% - 强调文字颜色 3 2 8 3" xfId="7169"/>
    <cellStyle name="40% - 强调文字颜色 3 2 9" xfId="763"/>
    <cellStyle name="40% - 强调文字颜色 3 2 9 2" xfId="812"/>
    <cellStyle name="40% - 强调文字颜色 3 2 9 2 2" xfId="7750"/>
    <cellStyle name="40% - 强调文字颜色 3 2 9 3" xfId="7701"/>
    <cellStyle name="40% - 强调文字颜色 3 20" xfId="680"/>
    <cellStyle name="40% - 强调文字颜色 3 20 2" xfId="685"/>
    <cellStyle name="40% - 强调文字颜色 3 20 2 2" xfId="7629"/>
    <cellStyle name="40% - 强调文字颜色 3 20 3" xfId="7624"/>
    <cellStyle name="40% - 强调文字颜色 3 21" xfId="653"/>
    <cellStyle name="40% - 强调文字颜色 3 21 2" xfId="690"/>
    <cellStyle name="40% - 强调文字颜色 3 21 2 2" xfId="7636"/>
    <cellStyle name="40% - 强调文字颜色 3 21 3" xfId="7594"/>
    <cellStyle name="40% - 强调文字颜色 3 22" xfId="698"/>
    <cellStyle name="40% - 强调文字颜色 3 22 2" xfId="706"/>
    <cellStyle name="40% - 强调文字颜色 3 22 2 2" xfId="6962"/>
    <cellStyle name="40% - 强调文字颜色 3 22 3" xfId="7644"/>
    <cellStyle name="40% - 强调文字颜色 3 23" xfId="714"/>
    <cellStyle name="40% - 强调文字颜色 3 23 2" xfId="720"/>
    <cellStyle name="40% - 强调文字颜色 3 23 2 2" xfId="7658"/>
    <cellStyle name="40% - 强调文字颜色 3 23 3" xfId="7651"/>
    <cellStyle name="40% - 强调文字颜色 3 24" xfId="729"/>
    <cellStyle name="40% - 强调文字颜色 3 24 2" xfId="735"/>
    <cellStyle name="40% - 强调文字颜色 3 24 2 2" xfId="7673"/>
    <cellStyle name="40% - 强调文字颜色 3 24 3" xfId="7666"/>
    <cellStyle name="40% - 强调文字颜色 3 25" xfId="741"/>
    <cellStyle name="40% - 强调文字颜色 3 25 2" xfId="747"/>
    <cellStyle name="40% - 强调文字颜色 3 25 2 2" xfId="7685"/>
    <cellStyle name="40% - 强调文字颜色 3 25 3" xfId="7678"/>
    <cellStyle name="40% - 强调文字颜色 3 26" xfId="836"/>
    <cellStyle name="40% - 强调文字颜色 3 26 2" xfId="842"/>
    <cellStyle name="40% - 强调文字颜色 3 26 2 2" xfId="7772"/>
    <cellStyle name="40% - 强调文字颜色 3 26 3" xfId="7039"/>
    <cellStyle name="40% - 强调文字颜色 3 27" xfId="248"/>
    <cellStyle name="40% - 强调文字颜色 3 27 2" xfId="148"/>
    <cellStyle name="40% - 强调文字颜色 3 27 2 2" xfId="7113"/>
    <cellStyle name="40% - 强调文字颜色 3 27 3" xfId="7015"/>
    <cellStyle name="40% - 强调文字颜色 3 28" xfId="851"/>
    <cellStyle name="40% - 强调文字颜色 3 28 2" xfId="860"/>
    <cellStyle name="40% - 强调文字颜色 3 28 2 2" xfId="7779"/>
    <cellStyle name="40% - 强调文字颜色 3 28 3" xfId="7048"/>
    <cellStyle name="40% - 强调文字颜色 3 29" xfId="867"/>
    <cellStyle name="40% - 强调文字颜色 3 29 2" xfId="796"/>
    <cellStyle name="40% - 强调文字颜色 3 29 2 2" xfId="7734"/>
    <cellStyle name="40% - 强调文字颜色 3 29 3" xfId="7053"/>
    <cellStyle name="40% - 强调文字颜色 3 3" xfId="2531"/>
    <cellStyle name="40% - 强调文字颜色 3 3 2" xfId="2534"/>
    <cellStyle name="40% - 强调文字颜色 3 3 2 2" xfId="2535"/>
    <cellStyle name="40% - 强调文字颜色 3 3 2 2 2" xfId="9419"/>
    <cellStyle name="40% - 强调文字颜色 3 3 2 3" xfId="9418"/>
    <cellStyle name="40% - 强调文字颜色 3 3 3" xfId="2536"/>
    <cellStyle name="40% - 强调文字颜色 3 3 3 2" xfId="2470"/>
    <cellStyle name="40% - 强调文字颜色 3 3 3 2 2" xfId="6972"/>
    <cellStyle name="40% - 强调文字颜色 3 3 3 3" xfId="9420"/>
    <cellStyle name="40% - 强调文字颜色 3 3 4" xfId="2537"/>
    <cellStyle name="40% - 强调文字颜色 3 3 4 2" xfId="2538"/>
    <cellStyle name="40% - 强调文字颜色 3 3 4 2 2" xfId="9422"/>
    <cellStyle name="40% - 强调文字颜色 3 3 4 3" xfId="9421"/>
    <cellStyle name="40% - 强调文字颜色 3 3 5" xfId="2539"/>
    <cellStyle name="40% - 强调文字颜色 3 3 5 2" xfId="2540"/>
    <cellStyle name="40% - 强调文字颜色 3 3 5 2 2" xfId="9424"/>
    <cellStyle name="40% - 强调文字颜色 3 3 5 3" xfId="9423"/>
    <cellStyle name="40% - 强调文字颜色 3 3 6" xfId="912"/>
    <cellStyle name="40% - 强调文字颜色 3 3 6 2" xfId="7813"/>
    <cellStyle name="40% - 强调文字颜色 3 3 7" xfId="9415"/>
    <cellStyle name="40% - 强调文字颜色 3 3 8" xfId="13822"/>
    <cellStyle name="40% - 强调文字颜色 3 30" xfId="742"/>
    <cellStyle name="40% - 强调文字颜色 3 30 2" xfId="748"/>
    <cellStyle name="40% - 强调文字颜色 3 30 2 2" xfId="7686"/>
    <cellStyle name="40% - 强调文字颜色 3 30 3" xfId="7679"/>
    <cellStyle name="40% - 强调文字颜色 3 31" xfId="837"/>
    <cellStyle name="40% - 强调文字颜色 3 31 2" xfId="843"/>
    <cellStyle name="40% - 强调文字颜色 3 31 2 2" xfId="7773"/>
    <cellStyle name="40% - 强调文字颜色 3 31 3" xfId="7038"/>
    <cellStyle name="40% - 强调文字颜色 3 32" xfId="249"/>
    <cellStyle name="40% - 强调文字颜色 3 32 2" xfId="149"/>
    <cellStyle name="40% - 强调文字颜色 3 32 2 2" xfId="7112"/>
    <cellStyle name="40% - 强调文字颜色 3 32 3" xfId="7014"/>
    <cellStyle name="40% - 强调文字颜色 3 33" xfId="852"/>
    <cellStyle name="40% - 强调文字颜色 3 33 2" xfId="861"/>
    <cellStyle name="40% - 强调文字颜色 3 33 2 2" xfId="7780"/>
    <cellStyle name="40% - 强调文字颜色 3 33 3" xfId="7047"/>
    <cellStyle name="40% - 强调文字颜色 3 34" xfId="868"/>
    <cellStyle name="40% - 强调文字颜色 3 34 2" xfId="797"/>
    <cellStyle name="40% - 强调文字颜色 3 34 2 2" xfId="7735"/>
    <cellStyle name="40% - 强调文字颜色 3 34 3" xfId="7052"/>
    <cellStyle name="40% - 强调文字颜色 3 35" xfId="872"/>
    <cellStyle name="40% - 强调文字颜色 3 35 2" xfId="7060"/>
    <cellStyle name="40% - 强调文字颜色 3 36" xfId="2471"/>
    <cellStyle name="40% - 强调文字颜色 3 37" xfId="17"/>
    <cellStyle name="40% - 强调文字颜色 3 4" xfId="2541"/>
    <cellStyle name="40% - 强调文字颜色 3 4 2" xfId="2542"/>
    <cellStyle name="40% - 强调文字颜色 3 4 2 2" xfId="1972"/>
    <cellStyle name="40% - 强调文字颜色 3 4 2 2 2" xfId="8868"/>
    <cellStyle name="40% - 强调文字颜色 3 4 2 3" xfId="9426"/>
    <cellStyle name="40% - 强调文字颜色 3 4 3" xfId="2543"/>
    <cellStyle name="40% - 强调文字颜色 3 4 3 2" xfId="2544"/>
    <cellStyle name="40% - 强调文字颜色 3 4 3 2 2" xfId="9428"/>
    <cellStyle name="40% - 强调文字颜色 3 4 3 3" xfId="9427"/>
    <cellStyle name="40% - 强调文字颜色 3 4 4" xfId="2509"/>
    <cellStyle name="40% - 强调文字颜色 3 4 4 2" xfId="2545"/>
    <cellStyle name="40% - 强调文字颜色 3 4 4 2 2" xfId="9429"/>
    <cellStyle name="40% - 强调文字颜色 3 4 4 3" xfId="9394"/>
    <cellStyle name="40% - 强调文字颜色 3 4 5" xfId="1457"/>
    <cellStyle name="40% - 强调文字颜色 3 4 5 2" xfId="2546"/>
    <cellStyle name="40% - 强调文字颜色 3 4 5 2 2" xfId="9430"/>
    <cellStyle name="40% - 强调文字颜色 3 4 5 3" xfId="8375"/>
    <cellStyle name="40% - 强调文字颜色 3 4 6" xfId="2547"/>
    <cellStyle name="40% - 强调文字颜色 3 4 6 2" xfId="9431"/>
    <cellStyle name="40% - 强调文字颜色 3 4 7" xfId="9425"/>
    <cellStyle name="40% - 强调文字颜色 3 5" xfId="2548"/>
    <cellStyle name="40% - 强调文字颜色 3 5 2" xfId="2549"/>
    <cellStyle name="40% - 强调文字颜色 3 5 2 2" xfId="2550"/>
    <cellStyle name="40% - 强调文字颜色 3 5 2 2 2" xfId="9434"/>
    <cellStyle name="40% - 强调文字颜色 3 5 2 3" xfId="9433"/>
    <cellStyle name="40% - 强调文字颜色 3 5 3" xfId="297"/>
    <cellStyle name="40% - 强调文字颜色 3 5 3 2" xfId="2551"/>
    <cellStyle name="40% - 强调文字颜色 3 5 3 2 2" xfId="9435"/>
    <cellStyle name="40% - 强调文字颜色 3 5 3 3" xfId="6973"/>
    <cellStyle name="40% - 强调文字颜色 3 5 4" xfId="2553"/>
    <cellStyle name="40% - 强调文字颜色 3 5 4 2" xfId="2554"/>
    <cellStyle name="40% - 强调文字颜色 3 5 4 2 2" xfId="9438"/>
    <cellStyle name="40% - 强调文字颜色 3 5 4 3" xfId="9436"/>
    <cellStyle name="40% - 强调文字颜色 3 5 5" xfId="2555"/>
    <cellStyle name="40% - 强调文字颜色 3 5 5 2" xfId="1826"/>
    <cellStyle name="40% - 强调文字颜色 3 5 5 2 2" xfId="8732"/>
    <cellStyle name="40% - 强调文字颜色 3 5 5 3" xfId="9439"/>
    <cellStyle name="40% - 强调文字颜色 3 5 6" xfId="2556"/>
    <cellStyle name="40% - 强调文字颜色 3 5 6 2" xfId="9440"/>
    <cellStyle name="40% - 强调文字颜色 3 5 7" xfId="9432"/>
    <cellStyle name="40% - 强调文字颜色 3 6" xfId="2557"/>
    <cellStyle name="40% - 强调文字颜色 3 6 2" xfId="2558"/>
    <cellStyle name="40% - 强调文字颜色 3 6 2 2" xfId="2559"/>
    <cellStyle name="40% - 强调文字颜色 3 6 2 2 2" xfId="9443"/>
    <cellStyle name="40% - 强调文字颜色 3 6 2 3" xfId="9442"/>
    <cellStyle name="40% - 强调文字颜色 3 6 3" xfId="2560"/>
    <cellStyle name="40% - 强调文字颜色 3 6 3 2" xfId="2563"/>
    <cellStyle name="40% - 强调文字颜色 3 6 3 2 2" xfId="9445"/>
    <cellStyle name="40% - 强调文字颜色 3 6 3 3" xfId="9444"/>
    <cellStyle name="40% - 强调文字颜色 3 6 4" xfId="2565"/>
    <cellStyle name="40% - 强调文字颜色 3 6 4 2" xfId="2566"/>
    <cellStyle name="40% - 强调文字颜色 3 6 4 2 2" xfId="9450"/>
    <cellStyle name="40% - 强调文字颜色 3 6 4 3" xfId="9448"/>
    <cellStyle name="40% - 强调文字颜色 3 6 5" xfId="2567"/>
    <cellStyle name="40% - 强调文字颜色 3 6 5 2" xfId="2568"/>
    <cellStyle name="40% - 强调文字颜色 3 6 5 2 2" xfId="9452"/>
    <cellStyle name="40% - 强调文字颜色 3 6 5 3" xfId="9451"/>
    <cellStyle name="40% - 强调文字颜色 3 6 6" xfId="2569"/>
    <cellStyle name="40% - 强调文字颜色 3 6 6 2" xfId="9453"/>
    <cellStyle name="40% - 强调文字颜色 3 6 7" xfId="9441"/>
    <cellStyle name="40% - 强调文字颜色 3 7" xfId="1570"/>
    <cellStyle name="40% - 强调文字颜色 3 7 2" xfId="1572"/>
    <cellStyle name="40% - 强调文字颜色 3 7 2 2" xfId="2570"/>
    <cellStyle name="40% - 强调文字颜色 3 7 2 2 2" xfId="9454"/>
    <cellStyle name="40% - 强调文字颜色 3 7 2 3" xfId="8486"/>
    <cellStyle name="40% - 强调文字颜色 3 7 3" xfId="2571"/>
    <cellStyle name="40% - 强调文字颜色 3 7 3 2" xfId="2572"/>
    <cellStyle name="40% - 强调文字颜色 3 7 3 2 2" xfId="9456"/>
    <cellStyle name="40% - 强调文字颜色 3 7 3 3" xfId="9455"/>
    <cellStyle name="40% - 强调文字颜色 3 7 4" xfId="2574"/>
    <cellStyle name="40% - 强调文字颜色 3 7 4 2" xfId="2575"/>
    <cellStyle name="40% - 强调文字颜色 3 7 4 2 2" xfId="9459"/>
    <cellStyle name="40% - 强调文字颜色 3 7 4 3" xfId="9457"/>
    <cellStyle name="40% - 强调文字颜色 3 7 5" xfId="2576"/>
    <cellStyle name="40% - 强调文字颜色 3 7 5 2" xfId="2577"/>
    <cellStyle name="40% - 强调文字颜色 3 7 5 2 2" xfId="9461"/>
    <cellStyle name="40% - 强调文字颜色 3 7 5 3" xfId="9460"/>
    <cellStyle name="40% - 强调文字颜色 3 7 6" xfId="2578"/>
    <cellStyle name="40% - 强调文字颜色 3 7 6 2" xfId="9462"/>
    <cellStyle name="40% - 强调文字颜色 3 7 7" xfId="8483"/>
    <cellStyle name="40% - 强调文字颜色 3 8" xfId="1574"/>
    <cellStyle name="40% - 强调文字颜色 3 8 2" xfId="2579"/>
    <cellStyle name="40% - 强调文字颜色 3 8 2 2" xfId="2580"/>
    <cellStyle name="40% - 强调文字颜色 3 8 2 2 2" xfId="9464"/>
    <cellStyle name="40% - 强调文字颜色 3 8 2 3" xfId="9463"/>
    <cellStyle name="40% - 强调文字颜色 3 8 3" xfId="2581"/>
    <cellStyle name="40% - 强调文字颜色 3 8 3 2" xfId="2582"/>
    <cellStyle name="40% - 强调文字颜色 3 8 3 2 2" xfId="9466"/>
    <cellStyle name="40% - 强调文字颜色 3 8 3 3" xfId="9465"/>
    <cellStyle name="40% - 强调文字颜色 3 8 4" xfId="2583"/>
    <cellStyle name="40% - 强调文字颜色 3 8 4 2" xfId="2584"/>
    <cellStyle name="40% - 强调文字颜色 3 8 4 2 2" xfId="9468"/>
    <cellStyle name="40% - 强调文字颜色 3 8 4 3" xfId="9467"/>
    <cellStyle name="40% - 强调文字颜色 3 8 5" xfId="2585"/>
    <cellStyle name="40% - 强调文字颜色 3 8 5 2" xfId="2587"/>
    <cellStyle name="40% - 强调文字颜色 3 8 5 2 2" xfId="9470"/>
    <cellStyle name="40% - 强调文字颜色 3 8 5 3" xfId="9469"/>
    <cellStyle name="40% - 强调文字颜色 3 8 6" xfId="2588"/>
    <cellStyle name="40% - 强调文字颜色 3 8 6 2" xfId="9471"/>
    <cellStyle name="40% - 强调文字颜色 3 8 7" xfId="8488"/>
    <cellStyle name="40% - 强调文字颜色 3 9" xfId="2589"/>
    <cellStyle name="40% - 强调文字颜色 3 9 2" xfId="2590"/>
    <cellStyle name="40% - 强调文字颜色 3 9 2 2" xfId="2591"/>
    <cellStyle name="40% - 强调文字颜色 3 9 2 2 2" xfId="9474"/>
    <cellStyle name="40% - 强调文字颜色 3 9 2 3" xfId="9473"/>
    <cellStyle name="40% - 强调文字颜色 3 9 3" xfId="2592"/>
    <cellStyle name="40% - 强调文字颜色 3 9 3 2" xfId="2593"/>
    <cellStyle name="40% - 强调文字颜色 3 9 3 2 2" xfId="9476"/>
    <cellStyle name="40% - 强调文字颜色 3 9 3 3" xfId="9475"/>
    <cellStyle name="40% - 强调文字颜色 3 9 4" xfId="1756"/>
    <cellStyle name="40% - 强调文字颜色 3 9 4 2" xfId="2594"/>
    <cellStyle name="40% - 强调文字颜色 3 9 4 2 2" xfId="9477"/>
    <cellStyle name="40% - 强调文字颜色 3 9 4 3" xfId="8663"/>
    <cellStyle name="40% - 强调文字颜色 3 9 5" xfId="2595"/>
    <cellStyle name="40% - 强调文字颜色 3 9 5 2" xfId="2596"/>
    <cellStyle name="40% - 强调文字颜色 3 9 5 2 2" xfId="9479"/>
    <cellStyle name="40% - 强调文字颜色 3 9 5 3" xfId="9478"/>
    <cellStyle name="40% - 强调文字颜色 3 9 6" xfId="2597"/>
    <cellStyle name="40% - 强调文字颜色 3 9 6 2" xfId="9480"/>
    <cellStyle name="40% - 强调文字颜色 3 9 7" xfId="9472"/>
    <cellStyle name="40% - 强调文字颜色 4" xfId="15326" builtinId="43" customBuiltin="1"/>
    <cellStyle name="40% - 强调文字颜色 4 10" xfId="347"/>
    <cellStyle name="40% - 强调文字颜色 4 10 2" xfId="353"/>
    <cellStyle name="40% - 强调文字颜色 4 10 2 2" xfId="360"/>
    <cellStyle name="40% - 强调文字颜色 4 10 2 2 2" xfId="7286"/>
    <cellStyle name="40% - 强调文字颜色 4 10 2 3" xfId="7279"/>
    <cellStyle name="40% - 强调文字颜色 4 10 3" xfId="365"/>
    <cellStyle name="40% - 强调文字颜色 4 10 3 2" xfId="7291"/>
    <cellStyle name="40% - 强调文字颜色 4 10 4" xfId="7272"/>
    <cellStyle name="40% - 强调文字颜色 4 11" xfId="57"/>
    <cellStyle name="40% - 强调文字颜色 4 11 2" xfId="102"/>
    <cellStyle name="40% - 强调文字颜色 4 11 2 2" xfId="305"/>
    <cellStyle name="40% - 强调文字颜色 4 11 2 2 2" xfId="7022"/>
    <cellStyle name="40% - 强调文字颜色 4 11 2 3" xfId="7303"/>
    <cellStyle name="40% - 强调文字颜色 4 11 3" xfId="367"/>
    <cellStyle name="40% - 强调文字颜色 4 11 3 2" xfId="7305"/>
    <cellStyle name="40% - 强调文字颜色 4 11 4" xfId="7296"/>
    <cellStyle name="40% - 强调文字颜色 4 12" xfId="113"/>
    <cellStyle name="40% - 强调文字颜色 4 12 2" xfId="278"/>
    <cellStyle name="40% - 强调文字颜色 4 12 2 2" xfId="7314"/>
    <cellStyle name="40% - 强调文字颜色 4 12 3" xfId="7311"/>
    <cellStyle name="40% - 强调文字颜色 4 13" xfId="79"/>
    <cellStyle name="40% - 强调文字颜色 4 13 2" xfId="289"/>
    <cellStyle name="40% - 强调文字颜色 4 13 2 2" xfId="7322"/>
    <cellStyle name="40% - 强调文字颜色 4 13 3" xfId="7318"/>
    <cellStyle name="40% - 强调文字颜色 4 14" xfId="372"/>
    <cellStyle name="40% - 强调文字颜色 4 14 2" xfId="377"/>
    <cellStyle name="40% - 强调文字颜色 4 14 2 2" xfId="7333"/>
    <cellStyle name="40% - 强调文字颜色 4 14 3" xfId="7327"/>
    <cellStyle name="40% - 强调文字颜色 4 15" xfId="383"/>
    <cellStyle name="40% - 强调文字颜色 4 15 2" xfId="392"/>
    <cellStyle name="40% - 强调文字颜色 4 15 2 2" xfId="7348"/>
    <cellStyle name="40% - 强调文字颜色 4 15 3" xfId="7339"/>
    <cellStyle name="40% - 强调文字颜色 4 16" xfId="945"/>
    <cellStyle name="40% - 强调文字颜色 4 16 2" xfId="952"/>
    <cellStyle name="40% - 强调文字颜色 4 16 2 2" xfId="7848"/>
    <cellStyle name="40% - 强调文字颜色 4 16 3" xfId="7842"/>
    <cellStyle name="40% - 强调文字颜色 4 17" xfId="963"/>
    <cellStyle name="40% - 强调文字颜色 4 17 2" xfId="68"/>
    <cellStyle name="40% - 强调文字颜色 4 17 2 2" xfId="7864"/>
    <cellStyle name="40% - 强调文字颜色 4 17 3" xfId="7854"/>
    <cellStyle name="40% - 强调文字颜色 4 18" xfId="968"/>
    <cellStyle name="40% - 强调文字颜色 4 18 2" xfId="974"/>
    <cellStyle name="40% - 强调文字颜色 4 18 2 2" xfId="7876"/>
    <cellStyle name="40% - 强调文字颜色 4 18 3" xfId="7870"/>
    <cellStyle name="40% - 强调文字颜色 4 19" xfId="980"/>
    <cellStyle name="40% - 强调文字颜色 4 19 2" xfId="986"/>
    <cellStyle name="40% - 强调文字颜色 4 19 2 2" xfId="7888"/>
    <cellStyle name="40% - 强调文字颜色 4 19 3" xfId="7882"/>
    <cellStyle name="40% - 强调文字颜色 4 2" xfId="2600"/>
    <cellStyle name="40% - 强调文字颜色 4 2 10" xfId="2601"/>
    <cellStyle name="40% - 强调文字颜色 4 2 10 2" xfId="2603"/>
    <cellStyle name="40% - 强调文字颜色 4 2 10 2 2" xfId="9483"/>
    <cellStyle name="40% - 强调文字颜色 4 2 10 3" xfId="9482"/>
    <cellStyle name="40% - 强调文字颜色 4 2 11" xfId="2604"/>
    <cellStyle name="40% - 强调文字颜色 4 2 11 2" xfId="2606"/>
    <cellStyle name="40% - 强调文字颜色 4 2 11 2 2" xfId="9486"/>
    <cellStyle name="40% - 强调文字颜色 4 2 11 3" xfId="9485"/>
    <cellStyle name="40% - 强调文字颜色 4 2 12" xfId="2607"/>
    <cellStyle name="40% - 强调文字颜色 4 2 12 2" xfId="2611"/>
    <cellStyle name="40% - 强调文字颜色 4 2 12 2 2" xfId="9491"/>
    <cellStyle name="40% - 强调文字颜色 4 2 12 3" xfId="9488"/>
    <cellStyle name="40% - 强调文字颜色 4 2 13" xfId="2612"/>
    <cellStyle name="40% - 强调文字颜色 4 2 13 2" xfId="2614"/>
    <cellStyle name="40% - 强调文字颜色 4 2 13 2 2" xfId="9494"/>
    <cellStyle name="40% - 强调文字颜色 4 2 13 3" xfId="9493"/>
    <cellStyle name="40% - 强调文字颜色 4 2 14" xfId="2615"/>
    <cellStyle name="40% - 强调文字颜色 4 2 14 2" xfId="2617"/>
    <cellStyle name="40% - 强调文字颜色 4 2 14 2 2" xfId="9497"/>
    <cellStyle name="40% - 强调文字颜色 4 2 14 3" xfId="9496"/>
    <cellStyle name="40% - 强调文字颜色 4 2 15" xfId="2619"/>
    <cellStyle name="40% - 强调文字颜色 4 2 15 2" xfId="9499"/>
    <cellStyle name="40% - 强调文字颜色 4 2 16" xfId="9481"/>
    <cellStyle name="40% - 强调文字颜色 4 2 2" xfId="2621"/>
    <cellStyle name="40% - 强调文字颜色 4 2 2 2" xfId="2623"/>
    <cellStyle name="40% - 强调文字颜色 4 2 2 2 2" xfId="2624"/>
    <cellStyle name="40% - 强调文字颜色 4 2 2 2 2 2" xfId="9505"/>
    <cellStyle name="40% - 强调文字颜色 4 2 2 2 3" xfId="9503"/>
    <cellStyle name="40% - 强调文字颜色 4 2 2 3" xfId="1531"/>
    <cellStyle name="40% - 强调文字颜色 4 2 2 3 2" xfId="8447"/>
    <cellStyle name="40% - 强调文字颜色 4 2 2 4" xfId="9501"/>
    <cellStyle name="40% - 强调文字颜色 4 2 3" xfId="2626"/>
    <cellStyle name="40% - 强调文字颜色 4 2 3 2" xfId="2628"/>
    <cellStyle name="40% - 强调文字颜色 4 2 3 2 2" xfId="2629"/>
    <cellStyle name="40% - 强调文字颜色 4 2 3 2 2 2" xfId="9508"/>
    <cellStyle name="40% - 强调文字颜色 4 2 3 2 3" xfId="7035"/>
    <cellStyle name="40% - 强调文字颜色 4 2 3 3" xfId="1628"/>
    <cellStyle name="40% - 强调文字颜色 4 2 3 3 2" xfId="7005"/>
    <cellStyle name="40% - 强调文字颜色 4 2 3 4" xfId="9506"/>
    <cellStyle name="40% - 强调文字颜色 4 2 4" xfId="2631"/>
    <cellStyle name="40% - 强调文字颜色 4 2 4 2" xfId="2633"/>
    <cellStyle name="40% - 强调文字颜色 4 2 4 2 2" xfId="2634"/>
    <cellStyle name="40% - 强调文字颜色 4 2 4 2 2 2" xfId="9513"/>
    <cellStyle name="40% - 强调文字颜色 4 2 4 2 3" xfId="9511"/>
    <cellStyle name="40% - 强调文字颜色 4 2 4 3" xfId="1641"/>
    <cellStyle name="40% - 强调文字颜色 4 2 4 3 2" xfId="8550"/>
    <cellStyle name="40% - 强调文字颜色 4 2 4 4" xfId="9509"/>
    <cellStyle name="40% - 强调文字颜色 4 2 5" xfId="2635"/>
    <cellStyle name="40% - 强调文字颜色 4 2 5 2" xfId="2636"/>
    <cellStyle name="40% - 强调文字颜色 4 2 5 2 2" xfId="2637"/>
    <cellStyle name="40% - 强调文字颜色 4 2 5 2 2 2" xfId="9516"/>
    <cellStyle name="40% - 强调文字颜色 4 2 5 2 3" xfId="9515"/>
    <cellStyle name="40% - 强调文字颜色 4 2 5 3" xfId="1656"/>
    <cellStyle name="40% - 强调文字颜色 4 2 5 3 2" xfId="8565"/>
    <cellStyle name="40% - 强调文字颜色 4 2 5 4" xfId="9514"/>
    <cellStyle name="40% - 强调文字颜色 4 2 6" xfId="918"/>
    <cellStyle name="40% - 强调文字颜色 4 2 6 2" xfId="2638"/>
    <cellStyle name="40% - 强调文字颜色 4 2 6 2 2" xfId="2641"/>
    <cellStyle name="40% - 强调文字颜色 4 2 6 2 2 2" xfId="9520"/>
    <cellStyle name="40% - 强调文字颜色 4 2 6 2 3" xfId="9517"/>
    <cellStyle name="40% - 强调文字颜色 4 2 6 3" xfId="1668"/>
    <cellStyle name="40% - 强调文字颜色 4 2 6 3 2" xfId="8578"/>
    <cellStyle name="40% - 强调文字颜色 4 2 6 4" xfId="7819"/>
    <cellStyle name="40% - 强调文字颜色 4 2 7" xfId="1030"/>
    <cellStyle name="40% - 强调文字颜色 4 2 7 2" xfId="1032"/>
    <cellStyle name="40% - 强调文字颜色 4 2 7 2 2" xfId="7935"/>
    <cellStyle name="40% - 强调文字颜色 4 2 7 3" xfId="7933"/>
    <cellStyle name="40% - 强调文字颜色 4 2 8" xfId="1036"/>
    <cellStyle name="40% - 强调文字颜色 4 2 8 2" xfId="1044"/>
    <cellStyle name="40% - 强调文字颜色 4 2 8 2 2" xfId="7947"/>
    <cellStyle name="40% - 强调文字颜色 4 2 8 3" xfId="7938"/>
    <cellStyle name="40% - 强调文字颜色 4 2 9" xfId="1053"/>
    <cellStyle name="40% - 强调文字颜色 4 2 9 2" xfId="1058"/>
    <cellStyle name="40% - 强调文字颜色 4 2 9 2 2" xfId="7960"/>
    <cellStyle name="40% - 强调文字颜色 4 2 9 3" xfId="7957"/>
    <cellStyle name="40% - 强调文字颜色 4 20" xfId="384"/>
    <cellStyle name="40% - 强调文字颜色 4 20 2" xfId="393"/>
    <cellStyle name="40% - 强调文字颜色 4 20 2 2" xfId="7347"/>
    <cellStyle name="40% - 强调文字颜色 4 20 3" xfId="7338"/>
    <cellStyle name="40% - 强调文字颜色 4 21" xfId="946"/>
    <cellStyle name="40% - 强调文字颜色 4 21 2" xfId="953"/>
    <cellStyle name="40% - 强调文字颜色 4 21 2 2" xfId="7849"/>
    <cellStyle name="40% - 强调文字颜色 4 21 3" xfId="7843"/>
    <cellStyle name="40% - 强调文字颜色 4 22" xfId="964"/>
    <cellStyle name="40% - 强调文字颜色 4 22 2" xfId="69"/>
    <cellStyle name="40% - 强调文字颜色 4 22 2 2" xfId="7865"/>
    <cellStyle name="40% - 强调文字颜色 4 22 3" xfId="7855"/>
    <cellStyle name="40% - 强调文字颜色 4 23" xfId="969"/>
    <cellStyle name="40% - 强调文字颜色 4 23 2" xfId="975"/>
    <cellStyle name="40% - 强调文字颜色 4 23 2 2" xfId="7877"/>
    <cellStyle name="40% - 强调文字颜色 4 23 3" xfId="7871"/>
    <cellStyle name="40% - 强调文字颜色 4 24" xfId="981"/>
    <cellStyle name="40% - 强调文字颜色 4 24 2" xfId="987"/>
    <cellStyle name="40% - 强调文字颜色 4 24 2 2" xfId="7889"/>
    <cellStyle name="40% - 强调文字颜色 4 24 3" xfId="7883"/>
    <cellStyle name="40% - 强调文字颜色 4 25" xfId="992"/>
    <cellStyle name="40% - 强调文字颜色 4 25 2" xfId="172"/>
    <cellStyle name="40% - 强调文字颜色 4 25 2 2" xfId="6950"/>
    <cellStyle name="40% - 强调文字颜色 4 25 3" xfId="7894"/>
    <cellStyle name="40% - 强调文字颜色 4 26" xfId="1040"/>
    <cellStyle name="40% - 强调文字颜色 4 26 2" xfId="1048"/>
    <cellStyle name="40% - 强调文字颜色 4 26 2 2" xfId="7950"/>
    <cellStyle name="40% - 强调文字颜色 4 26 3" xfId="7942"/>
    <cellStyle name="40% - 强调文字颜色 4 27" xfId="178"/>
    <cellStyle name="40% - 强调文字颜色 4 27 2" xfId="1074"/>
    <cellStyle name="40% - 强调文字颜色 4 27 2 2" xfId="7975"/>
    <cellStyle name="40% - 强调文字颜色 4 27 3" xfId="6942"/>
    <cellStyle name="40% - 强调文字颜色 4 28" xfId="1080"/>
    <cellStyle name="40% - 强调文字颜色 4 28 2" xfId="1086"/>
    <cellStyle name="40% - 强调文字颜色 4 28 2 2" xfId="7989"/>
    <cellStyle name="40% - 强调文字颜色 4 28 3" xfId="7981"/>
    <cellStyle name="40% - 强调文字颜色 4 29" xfId="1093"/>
    <cellStyle name="40% - 强调文字颜色 4 29 2" xfId="1024"/>
    <cellStyle name="40% - 强调文字颜色 4 29 2 2" xfId="7927"/>
    <cellStyle name="40% - 强调文字颜色 4 29 3" xfId="7995"/>
    <cellStyle name="40% - 强调文字颜色 4 3" xfId="2644"/>
    <cellStyle name="40% - 强调文字颜色 4 3 2" xfId="2647"/>
    <cellStyle name="40% - 强调文字颜色 4 3 2 2" xfId="2649"/>
    <cellStyle name="40% - 强调文字颜色 4 3 2 2 2" xfId="9527"/>
    <cellStyle name="40% - 强调文字颜色 4 3 2 3" xfId="9526"/>
    <cellStyle name="40% - 强调文字颜色 4 3 3" xfId="2650"/>
    <cellStyle name="40% - 强调文字颜色 4 3 3 2" xfId="2652"/>
    <cellStyle name="40% - 强调文字颜色 4 3 3 2 2" xfId="9530"/>
    <cellStyle name="40% - 强调文字颜色 4 3 3 3" xfId="9529"/>
    <cellStyle name="40% - 强调文字颜色 4 3 4" xfId="2653"/>
    <cellStyle name="40% - 强调文字颜色 4 3 4 2" xfId="2654"/>
    <cellStyle name="40% - 强调文字颜色 4 3 4 2 2" xfId="9533"/>
    <cellStyle name="40% - 强调文字颜色 4 3 4 3" xfId="9532"/>
    <cellStyle name="40% - 强调文字颜色 4 3 5" xfId="2655"/>
    <cellStyle name="40% - 强调文字颜色 4 3 5 2" xfId="2657"/>
    <cellStyle name="40% - 强调文字颜色 4 3 5 2 2" xfId="9535"/>
    <cellStyle name="40% - 强调文字颜色 4 3 5 3" xfId="9534"/>
    <cellStyle name="40% - 强调文字颜色 4 3 6" xfId="921"/>
    <cellStyle name="40% - 强调文字颜色 4 3 6 2" xfId="7063"/>
    <cellStyle name="40% - 强调文字颜色 4 3 7" xfId="9523"/>
    <cellStyle name="40% - 强调文字颜色 4 3 8" xfId="13827"/>
    <cellStyle name="40% - 强调文字颜色 4 30" xfId="993"/>
    <cellStyle name="40% - 强调文字颜色 4 30 2" xfId="173"/>
    <cellStyle name="40% - 强调文字颜色 4 30 2 2" xfId="6951"/>
    <cellStyle name="40% - 强调文字颜色 4 30 3" xfId="7895"/>
    <cellStyle name="40% - 强调文字颜色 4 31" xfId="1041"/>
    <cellStyle name="40% - 强调文字颜色 4 31 2" xfId="1049"/>
    <cellStyle name="40% - 强调文字颜色 4 31 2 2" xfId="7951"/>
    <cellStyle name="40% - 强调文字颜色 4 31 3" xfId="7943"/>
    <cellStyle name="40% - 强调文字颜色 4 32" xfId="179"/>
    <cellStyle name="40% - 强调文字颜色 4 32 2" xfId="1075"/>
    <cellStyle name="40% - 强调文字颜色 4 32 2 2" xfId="7976"/>
    <cellStyle name="40% - 强调文字颜色 4 32 3" xfId="6943"/>
    <cellStyle name="40% - 强调文字颜色 4 33" xfId="1081"/>
    <cellStyle name="40% - 强调文字颜色 4 33 2" xfId="1087"/>
    <cellStyle name="40% - 强调文字颜色 4 33 2 2" xfId="7990"/>
    <cellStyle name="40% - 强调文字颜色 4 33 3" xfId="7982"/>
    <cellStyle name="40% - 强调文字颜色 4 34" xfId="1094"/>
    <cellStyle name="40% - 强调文字颜色 4 34 2" xfId="1025"/>
    <cellStyle name="40% - 强调文字颜色 4 34 2 2" xfId="7928"/>
    <cellStyle name="40% - 强调文字颜色 4 34 3" xfId="7996"/>
    <cellStyle name="40% - 强调文字颜色 4 35" xfId="638"/>
    <cellStyle name="40% - 强调文字颜色 4 35 2" xfId="7583"/>
    <cellStyle name="40% - 强调文字颜色 4 36" xfId="2599"/>
    <cellStyle name="40% - 强调文字颜色 4 37" xfId="18"/>
    <cellStyle name="40% - 强调文字颜色 4 4" xfId="2658"/>
    <cellStyle name="40% - 强调文字颜色 4 4 2" xfId="2659"/>
    <cellStyle name="40% - 强调文字颜色 4 4 2 2" xfId="2661"/>
    <cellStyle name="40% - 强调文字颜色 4 4 2 2 2" xfId="9539"/>
    <cellStyle name="40% - 强调文字颜色 4 4 2 3" xfId="9538"/>
    <cellStyle name="40% - 强调文字颜色 4 4 3" xfId="2662"/>
    <cellStyle name="40% - 强调文字颜色 4 4 3 2" xfId="2664"/>
    <cellStyle name="40% - 强调文字颜色 4 4 3 2 2" xfId="9542"/>
    <cellStyle name="40% - 强调文字颜色 4 4 3 3" xfId="9541"/>
    <cellStyle name="40% - 强调文字颜色 4 4 4" xfId="2516"/>
    <cellStyle name="40% - 强调文字颜色 4 4 4 2" xfId="2666"/>
    <cellStyle name="40% - 强调文字颜色 4 4 4 2 2" xfId="9544"/>
    <cellStyle name="40% - 强调文字颜色 4 4 4 3" xfId="9401"/>
    <cellStyle name="40% - 强调文字颜色 4 4 5" xfId="1467"/>
    <cellStyle name="40% - 强调文字颜色 4 4 5 2" xfId="2668"/>
    <cellStyle name="40% - 强调文字颜色 4 4 5 2 2" xfId="9546"/>
    <cellStyle name="40% - 强调文字颜色 4 4 5 3" xfId="8385"/>
    <cellStyle name="40% - 强调文字颜色 4 4 6" xfId="2669"/>
    <cellStyle name="40% - 强调文字颜色 4 4 6 2" xfId="9548"/>
    <cellStyle name="40% - 强调文字颜色 4 4 7" xfId="9537"/>
    <cellStyle name="40% - 强调文字颜色 4 5" xfId="2670"/>
    <cellStyle name="40% - 强调文字颜色 4 5 2" xfId="2671"/>
    <cellStyle name="40% - 强调文字颜色 4 5 2 2" xfId="2673"/>
    <cellStyle name="40% - 强调文字颜色 4 5 2 2 2" xfId="9551"/>
    <cellStyle name="40% - 强调文字颜色 4 5 2 3" xfId="9550"/>
    <cellStyle name="40% - 强调文字颜色 4 5 3" xfId="2674"/>
    <cellStyle name="40% - 强调文字颜色 4 5 3 2" xfId="2677"/>
    <cellStyle name="40% - 强调文字颜色 4 5 3 2 2" xfId="9555"/>
    <cellStyle name="40% - 强调文字颜色 4 5 3 3" xfId="9553"/>
    <cellStyle name="40% - 强调文字颜色 4 5 4" xfId="2678"/>
    <cellStyle name="40% - 强调文字颜色 4 5 4 2" xfId="2680"/>
    <cellStyle name="40% - 强调文字颜色 4 5 4 2 2" xfId="9558"/>
    <cellStyle name="40% - 强调文字颜色 4 5 4 3" xfId="9557"/>
    <cellStyle name="40% - 强调文字颜色 4 5 5" xfId="2681"/>
    <cellStyle name="40% - 强调文字颜色 4 5 5 2" xfId="434"/>
    <cellStyle name="40% - 强调文字颜色 4 5 5 2 2" xfId="7388"/>
    <cellStyle name="40% - 强调文字颜色 4 5 5 3" xfId="9560"/>
    <cellStyle name="40% - 强调文字颜色 4 5 6" xfId="2682"/>
    <cellStyle name="40% - 强调文字颜色 4 5 6 2" xfId="9561"/>
    <cellStyle name="40% - 强调文字颜色 4 5 7" xfId="9549"/>
    <cellStyle name="40% - 强调文字颜色 4 6" xfId="2683"/>
    <cellStyle name="40% - 强调文字颜色 4 6 2" xfId="2684"/>
    <cellStyle name="40% - 强调文字颜色 4 6 2 2" xfId="781"/>
    <cellStyle name="40% - 强调文字颜色 4 6 2 2 2" xfId="7716"/>
    <cellStyle name="40% - 强调文字颜色 4 6 2 3" xfId="9563"/>
    <cellStyle name="40% - 强调文字颜色 4 6 3" xfId="2685"/>
    <cellStyle name="40% - 强调文字颜色 4 6 3 2" xfId="2688"/>
    <cellStyle name="40% - 强调文字颜色 4 6 3 2 2" xfId="9565"/>
    <cellStyle name="40% - 强调文字颜色 4 6 3 3" xfId="9564"/>
    <cellStyle name="40% - 强调文字颜色 4 6 4" xfId="2689"/>
    <cellStyle name="40% - 强调文字颜色 4 6 4 2" xfId="2691"/>
    <cellStyle name="40% - 强调文字颜色 4 6 4 2 2" xfId="9569"/>
    <cellStyle name="40% - 强调文字颜色 4 6 4 3" xfId="9568"/>
    <cellStyle name="40% - 强调文字颜色 4 6 5" xfId="2692"/>
    <cellStyle name="40% - 强调文字颜色 4 6 5 2" xfId="1885"/>
    <cellStyle name="40% - 强调文字颜色 4 6 5 2 2" xfId="8792"/>
    <cellStyle name="40% - 强调文字颜色 4 6 5 3" xfId="9571"/>
    <cellStyle name="40% - 强调文字颜色 4 6 6" xfId="2693"/>
    <cellStyle name="40% - 强调文字颜色 4 6 6 2" xfId="9572"/>
    <cellStyle name="40% - 强调文字颜色 4 6 7" xfId="9562"/>
    <cellStyle name="40% - 强调文字颜色 4 7" xfId="1579"/>
    <cellStyle name="40% - 强调文字颜色 4 7 2" xfId="1581"/>
    <cellStyle name="40% - 强调文字颜色 4 7 2 2" xfId="2695"/>
    <cellStyle name="40% - 强调文字颜色 4 7 2 2 2" xfId="9573"/>
    <cellStyle name="40% - 强调文字颜色 4 7 2 3" xfId="8495"/>
    <cellStyle name="40% - 强调文字颜色 4 7 3" xfId="2696"/>
    <cellStyle name="40% - 强调文字颜色 4 7 3 2" xfId="2698"/>
    <cellStyle name="40% - 强调文字颜色 4 7 3 2 2" xfId="9576"/>
    <cellStyle name="40% - 强调文字颜色 4 7 3 3" xfId="9575"/>
    <cellStyle name="40% - 强调文字颜色 4 7 4" xfId="2700"/>
    <cellStyle name="40% - 强调文字颜色 4 7 4 2" xfId="2703"/>
    <cellStyle name="40% - 强调文字颜色 4 7 4 2 2" xfId="9580"/>
    <cellStyle name="40% - 强调文字颜色 4 7 4 3" xfId="9578"/>
    <cellStyle name="40% - 强调文字颜色 4 7 5" xfId="2705"/>
    <cellStyle name="40% - 强调文字颜色 4 7 5 2" xfId="2708"/>
    <cellStyle name="40% - 强调文字颜色 4 7 5 2 2" xfId="9585"/>
    <cellStyle name="40% - 强调文字颜色 4 7 5 3" xfId="9583"/>
    <cellStyle name="40% - 强调文字颜色 4 7 6" xfId="2710"/>
    <cellStyle name="40% - 强调文字颜色 4 7 6 2" xfId="9588"/>
    <cellStyle name="40% - 强调文字颜色 4 7 7" xfId="8492"/>
    <cellStyle name="40% - 强调文字颜色 4 8" xfId="1583"/>
    <cellStyle name="40% - 强调文字颜色 4 8 2" xfId="2711"/>
    <cellStyle name="40% - 强调文字颜色 4 8 2 2" xfId="2713"/>
    <cellStyle name="40% - 强调文字颜色 4 8 2 2 2" xfId="9591"/>
    <cellStyle name="40% - 强调文字颜色 4 8 2 3" xfId="9590"/>
    <cellStyle name="40% - 强调文字颜色 4 8 3" xfId="2714"/>
    <cellStyle name="40% - 强调文字颜色 4 8 3 2" xfId="2716"/>
    <cellStyle name="40% - 强调文字颜色 4 8 3 2 2" xfId="9594"/>
    <cellStyle name="40% - 强调文字颜色 4 8 3 3" xfId="9593"/>
    <cellStyle name="40% - 强调文字颜色 4 8 4" xfId="2717"/>
    <cellStyle name="40% - 强调文字颜色 4 8 4 2" xfId="2718"/>
    <cellStyle name="40% - 强调文字颜色 4 8 4 2 2" xfId="9597"/>
    <cellStyle name="40% - 强调文字颜色 4 8 4 3" xfId="9596"/>
    <cellStyle name="40% - 强调文字颜色 4 8 5" xfId="2719"/>
    <cellStyle name="40% - 强调文字颜色 4 8 5 2" xfId="2720"/>
    <cellStyle name="40% - 强调文字颜色 4 8 5 2 2" xfId="9599"/>
    <cellStyle name="40% - 强调文字颜色 4 8 5 3" xfId="9598"/>
    <cellStyle name="40% - 强调文字颜色 4 8 6" xfId="2721"/>
    <cellStyle name="40% - 强调文字颜色 4 8 6 2" xfId="9600"/>
    <cellStyle name="40% - 强调文字颜色 4 8 7" xfId="8497"/>
    <cellStyle name="40% - 强调文字颜色 4 9" xfId="2722"/>
    <cellStyle name="40% - 强调文字颜色 4 9 2" xfId="2723"/>
    <cellStyle name="40% - 强调文字颜色 4 9 2 2" xfId="2724"/>
    <cellStyle name="40% - 强调文字颜色 4 9 2 2 2" xfId="9603"/>
    <cellStyle name="40% - 强调文字颜色 4 9 2 3" xfId="9602"/>
    <cellStyle name="40% - 强调文字颜色 4 9 3" xfId="2726"/>
    <cellStyle name="40% - 强调文字颜色 4 9 3 2" xfId="2728"/>
    <cellStyle name="40% - 强调文字颜色 4 9 3 2 2" xfId="9606"/>
    <cellStyle name="40% - 强调文字颜色 4 9 3 3" xfId="9604"/>
    <cellStyle name="40% - 强调文字颜色 4 9 4" xfId="2730"/>
    <cellStyle name="40% - 强调文字颜色 4 9 4 2" xfId="2731"/>
    <cellStyle name="40% - 强调文字颜色 4 9 4 2 2" xfId="9610"/>
    <cellStyle name="40% - 强调文字颜色 4 9 4 3" xfId="9608"/>
    <cellStyle name="40% - 强调文字颜色 4 9 5" xfId="2732"/>
    <cellStyle name="40% - 强调文字颜色 4 9 5 2" xfId="2735"/>
    <cellStyle name="40% - 强调文字颜色 4 9 5 2 2" xfId="9612"/>
    <cellStyle name="40% - 强调文字颜色 4 9 5 3" xfId="9611"/>
    <cellStyle name="40% - 强调文字颜色 4 9 6" xfId="2736"/>
    <cellStyle name="40% - 强调文字颜色 4 9 6 2" xfId="9615"/>
    <cellStyle name="40% - 强调文字颜色 4 9 7" xfId="9601"/>
    <cellStyle name="40% - 强调文字颜色 5" xfId="15330" builtinId="47" customBuiltin="1"/>
    <cellStyle name="40% - 强调文字颜色 5 10" xfId="558"/>
    <cellStyle name="40% - 强调文字颜色 5 10 2" xfId="563"/>
    <cellStyle name="40% - 强调文字颜色 5 10 2 2" xfId="60"/>
    <cellStyle name="40% - 强调文字颜色 5 10 2 2 2" xfId="7206"/>
    <cellStyle name="40% - 强调文字颜色 5 10 2 3" xfId="7511"/>
    <cellStyle name="40% - 强调文字颜色 5 10 3" xfId="2739"/>
    <cellStyle name="40% - 强调文字颜色 5 10 3 2" xfId="9616"/>
    <cellStyle name="40% - 强调文字颜色 5 10 4" xfId="7507"/>
    <cellStyle name="40% - 强调文字颜色 5 11" xfId="566"/>
    <cellStyle name="40% - 强调文字颜色 5 11 2" xfId="572"/>
    <cellStyle name="40% - 强调文字颜色 5 11 2 2" xfId="1160"/>
    <cellStyle name="40% - 强调文字颜色 5 11 2 2 2" xfId="8081"/>
    <cellStyle name="40% - 强调文字颜色 5 11 2 3" xfId="7521"/>
    <cellStyle name="40% - 强调文字颜色 5 11 3" xfId="1162"/>
    <cellStyle name="40% - 强调文字颜色 5 11 3 2" xfId="8083"/>
    <cellStyle name="40% - 强调文字颜色 5 11 4" xfId="7517"/>
    <cellStyle name="40% - 强调文字颜色 5 12" xfId="576"/>
    <cellStyle name="40% - 强调文字颜色 5 12 2" xfId="1167"/>
    <cellStyle name="40% - 强调文字颜色 5 12 2 2" xfId="8085"/>
    <cellStyle name="40% - 强调文字颜色 5 12 3" xfId="7527"/>
    <cellStyle name="40% - 强调文字颜色 5 13" xfId="1172"/>
    <cellStyle name="40% - 强调文字颜色 5 13 2" xfId="1177"/>
    <cellStyle name="40% - 强调文字颜色 5 13 2 2" xfId="8095"/>
    <cellStyle name="40% - 强调文字颜色 5 13 3" xfId="8092"/>
    <cellStyle name="40% - 强调文字颜色 5 14" xfId="1182"/>
    <cellStyle name="40% - 强调文字颜色 5 14 2" xfId="1187"/>
    <cellStyle name="40% - 强调文字颜色 5 14 2 2" xfId="8105"/>
    <cellStyle name="40% - 强调文字颜色 5 14 3" xfId="8100"/>
    <cellStyle name="40% - 强调文字颜色 5 15" xfId="1191"/>
    <cellStyle name="40% - 强调文字颜色 5 15 2" xfId="1197"/>
    <cellStyle name="40% - 强调文字颜色 5 15 2 2" xfId="8115"/>
    <cellStyle name="40% - 强调文字颜色 5 15 3" xfId="8110"/>
    <cellStyle name="40% - 强调文字颜色 5 16" xfId="482"/>
    <cellStyle name="40% - 强调文字颜色 5 16 2" xfId="1203"/>
    <cellStyle name="40% - 强调文字颜色 5 16 2 2" xfId="8122"/>
    <cellStyle name="40% - 强调文字颜色 5 16 3" xfId="7439"/>
    <cellStyle name="40% - 强调文字颜色 5 17" xfId="1211"/>
    <cellStyle name="40% - 强调文字颜色 5 17 2" xfId="1217"/>
    <cellStyle name="40% - 强调文字颜色 5 17 2 2" xfId="8137"/>
    <cellStyle name="40% - 强调文字颜色 5 17 3" xfId="8131"/>
    <cellStyle name="40% - 强调文字颜色 5 18" xfId="1223"/>
    <cellStyle name="40% - 强调文字颜色 5 18 2" xfId="1229"/>
    <cellStyle name="40% - 强调文字颜色 5 18 2 2" xfId="8149"/>
    <cellStyle name="40% - 强调文字颜色 5 18 3" xfId="8143"/>
    <cellStyle name="40% - 强调文字颜色 5 19" xfId="1235"/>
    <cellStyle name="40% - 强调文字颜色 5 19 2" xfId="1242"/>
    <cellStyle name="40% - 强调文字颜色 5 19 2 2" xfId="8161"/>
    <cellStyle name="40% - 强调文字颜色 5 19 3" xfId="8155"/>
    <cellStyle name="40% - 强调文字颜色 5 2" xfId="2741"/>
    <cellStyle name="40% - 强调文字颜色 5 2 10" xfId="2742"/>
    <cellStyle name="40% - 强调文字颜色 5 2 10 2" xfId="2743"/>
    <cellStyle name="40% - 强调文字颜色 5 2 10 2 2" xfId="9621"/>
    <cellStyle name="40% - 强调文字颜色 5 2 10 3" xfId="9620"/>
    <cellStyle name="40% - 强调文字颜色 5 2 11" xfId="2744"/>
    <cellStyle name="40% - 强调文字颜色 5 2 11 2" xfId="2745"/>
    <cellStyle name="40% - 强调文字颜色 5 2 11 2 2" xfId="9623"/>
    <cellStyle name="40% - 强调文字颜色 5 2 11 3" xfId="9622"/>
    <cellStyle name="40% - 强调文字颜色 5 2 12" xfId="1710"/>
    <cellStyle name="40% - 强调文字颜色 5 2 12 2" xfId="2746"/>
    <cellStyle name="40% - 强调文字颜色 5 2 12 2 2" xfId="9624"/>
    <cellStyle name="40% - 强调文字颜色 5 2 12 3" xfId="8617"/>
    <cellStyle name="40% - 强调文字颜色 5 2 13" xfId="2747"/>
    <cellStyle name="40% - 强调文字颜色 5 2 13 2" xfId="2748"/>
    <cellStyle name="40% - 强调文字颜色 5 2 13 2 2" xfId="9626"/>
    <cellStyle name="40% - 强调文字颜色 5 2 13 3" xfId="9625"/>
    <cellStyle name="40% - 强调文字颜色 5 2 14" xfId="2749"/>
    <cellStyle name="40% - 强调文字颜色 5 2 14 2" xfId="2750"/>
    <cellStyle name="40% - 强调文字颜色 5 2 14 2 2" xfId="9628"/>
    <cellStyle name="40% - 强调文字颜色 5 2 14 3" xfId="9627"/>
    <cellStyle name="40% - 强调文字颜色 5 2 15" xfId="2023"/>
    <cellStyle name="40% - 强调文字颜色 5 2 15 2" xfId="8917"/>
    <cellStyle name="40% - 强调文字颜色 5 2 16" xfId="9618"/>
    <cellStyle name="40% - 强调文字颜色 5 2 2" xfId="2753"/>
    <cellStyle name="40% - 强调文字颜色 5 2 2 2" xfId="2757"/>
    <cellStyle name="40% - 强调文字颜色 5 2 2 2 2" xfId="2758"/>
    <cellStyle name="40% - 强调文字颜色 5 2 2 2 2 2" xfId="9636"/>
    <cellStyle name="40% - 强调文字颜色 5 2 2 2 3" xfId="9632"/>
    <cellStyle name="40% - 强调文字颜色 5 2 2 3" xfId="2760"/>
    <cellStyle name="40% - 强调文字颜色 5 2 2 3 2" xfId="9637"/>
    <cellStyle name="40% - 强调文字颜色 5 2 2 4" xfId="9629"/>
    <cellStyle name="40% - 强调文字颜色 5 2 3" xfId="2764"/>
    <cellStyle name="40% - 强调文字颜色 5 2 3 2" xfId="2768"/>
    <cellStyle name="40% - 强调文字颜色 5 2 3 2 2" xfId="2770"/>
    <cellStyle name="40% - 强调文字颜色 5 2 3 2 2 2" xfId="9647"/>
    <cellStyle name="40% - 强调文字颜色 5 2 3 2 3" xfId="9643"/>
    <cellStyle name="40% - 强调文字颜色 5 2 3 3" xfId="2772"/>
    <cellStyle name="40% - 强调文字颜色 5 2 3 3 2" xfId="9649"/>
    <cellStyle name="40% - 强调文字颜色 5 2 3 4" xfId="9639"/>
    <cellStyle name="40% - 强调文字颜色 5 2 4" xfId="2775"/>
    <cellStyle name="40% - 强调文字颜色 5 2 4 2" xfId="2778"/>
    <cellStyle name="40% - 强调文字颜色 5 2 4 2 2" xfId="2779"/>
    <cellStyle name="40% - 强调文字颜色 5 2 4 2 2 2" xfId="9657"/>
    <cellStyle name="40% - 强调文字颜色 5 2 4 2 3" xfId="9654"/>
    <cellStyle name="40% - 强调文字颜色 5 2 4 3" xfId="2781"/>
    <cellStyle name="40% - 强调文字颜色 5 2 4 3 2" xfId="9658"/>
    <cellStyle name="40% - 强调文字颜色 5 2 4 4" xfId="9651"/>
    <cellStyle name="40% - 强调文字颜色 5 2 5" xfId="2783"/>
    <cellStyle name="40% - 强调文字颜色 5 2 5 2" xfId="2785"/>
    <cellStyle name="40% - 强调文字颜色 5 2 5 2 2" xfId="2786"/>
    <cellStyle name="40% - 强调文字颜色 5 2 5 2 2 2" xfId="9664"/>
    <cellStyle name="40% - 强调文字颜色 5 2 5 2 3" xfId="9662"/>
    <cellStyle name="40% - 强调文字颜色 5 2 5 3" xfId="2788"/>
    <cellStyle name="40% - 强调文字颜色 5 2 5 3 2" xfId="9665"/>
    <cellStyle name="40% - 强调文字颜色 5 2 5 4" xfId="9660"/>
    <cellStyle name="40% - 强调文字颜色 5 2 6" xfId="930"/>
    <cellStyle name="40% - 强调文字颜色 5 2 6 2" xfId="1055"/>
    <cellStyle name="40% - 强调文字颜色 5 2 6 2 2" xfId="1057"/>
    <cellStyle name="40% - 强调文字颜色 5 2 6 2 2 2" xfId="7961"/>
    <cellStyle name="40% - 强调文字颜色 5 2 6 2 3" xfId="7956"/>
    <cellStyle name="40% - 强调文字颜色 5 2 6 3" xfId="1062"/>
    <cellStyle name="40% - 强调文字颜色 5 2 6 3 2" xfId="7964"/>
    <cellStyle name="40% - 强调文字颜色 5 2 6 4" xfId="7828"/>
    <cellStyle name="40% - 强调文字颜色 5 2 7" xfId="1276"/>
    <cellStyle name="40% - 强调文字颜色 5 2 7 2" xfId="1103"/>
    <cellStyle name="40% - 强调文字颜色 5 2 7 2 2" xfId="8002"/>
    <cellStyle name="40% - 强调文字颜色 5 2 7 3" xfId="8196"/>
    <cellStyle name="40% - 强调文字颜色 5 2 8" xfId="1280"/>
    <cellStyle name="40% - 强调文字颜色 5 2 8 2" xfId="448"/>
    <cellStyle name="40% - 强调文字颜色 5 2 8 2 2" xfId="7406"/>
    <cellStyle name="40% - 强调文字颜色 5 2 8 3" xfId="8199"/>
    <cellStyle name="40% - 强调文字颜色 5 2 9" xfId="1282"/>
    <cellStyle name="40% - 强调文字颜色 5 2 9 2" xfId="45"/>
    <cellStyle name="40% - 强调文字颜色 5 2 9 2 2" xfId="8021"/>
    <cellStyle name="40% - 强调文字颜色 5 2 9 3" xfId="8201"/>
    <cellStyle name="40% - 强调文字颜色 5 20" xfId="1192"/>
    <cellStyle name="40% - 强调文字颜色 5 20 2" xfId="1198"/>
    <cellStyle name="40% - 强调文字颜色 5 20 2 2" xfId="8116"/>
    <cellStyle name="40% - 强调文字颜色 5 20 3" xfId="8111"/>
    <cellStyle name="40% - 强调文字颜色 5 21" xfId="483"/>
    <cellStyle name="40% - 强调文字颜色 5 21 2" xfId="1204"/>
    <cellStyle name="40% - 强调文字颜色 5 21 2 2" xfId="8123"/>
    <cellStyle name="40% - 强调文字颜色 5 21 3" xfId="7440"/>
    <cellStyle name="40% - 强调文字颜色 5 22" xfId="1212"/>
    <cellStyle name="40% - 强调文字颜色 5 22 2" xfId="1218"/>
    <cellStyle name="40% - 强调文字颜色 5 22 2 2" xfId="8138"/>
    <cellStyle name="40% - 强调文字颜色 5 22 3" xfId="8132"/>
    <cellStyle name="40% - 强调文字颜色 5 23" xfId="1224"/>
    <cellStyle name="40% - 强调文字颜色 5 23 2" xfId="1230"/>
    <cellStyle name="40% - 强调文字颜色 5 23 2 2" xfId="8150"/>
    <cellStyle name="40% - 强调文字颜色 5 23 3" xfId="8144"/>
    <cellStyle name="40% - 强调文字颜色 5 24" xfId="1236"/>
    <cellStyle name="40% - 强调文字颜色 5 24 2" xfId="1243"/>
    <cellStyle name="40% - 强调文字颜色 5 24 2 2" xfId="8162"/>
    <cellStyle name="40% - 强调文字颜色 5 24 3" xfId="8156"/>
    <cellStyle name="40% - 强调文字颜色 5 25" xfId="1249"/>
    <cellStyle name="40% - 强调文字颜色 5 25 2" xfId="1255"/>
    <cellStyle name="40% - 强调文字颜色 5 25 2 2" xfId="8175"/>
    <cellStyle name="40% - 强调文字颜色 5 25 3" xfId="8168"/>
    <cellStyle name="40% - 强调文字颜色 5 26" xfId="1295"/>
    <cellStyle name="40% - 强调文字颜色 5 26 2" xfId="1301"/>
    <cellStyle name="40% - 强调文字颜色 5 26 2 2" xfId="8219"/>
    <cellStyle name="40% - 强调文字颜色 5 26 3" xfId="8212"/>
    <cellStyle name="40% - 强调文字颜色 5 27" xfId="1307"/>
    <cellStyle name="40% - 强调文字颜色 5 27 2" xfId="1313"/>
    <cellStyle name="40% - 强调文字颜色 5 27 2 2" xfId="8231"/>
    <cellStyle name="40% - 强调文字颜色 5 27 3" xfId="8225"/>
    <cellStyle name="40% - 强调文字颜色 5 28" xfId="1319"/>
    <cellStyle name="40% - 强调文字颜色 5 28 2" xfId="1325"/>
    <cellStyle name="40% - 强调文字颜色 5 28 2 2" xfId="8243"/>
    <cellStyle name="40% - 强调文字颜色 5 28 3" xfId="8237"/>
    <cellStyle name="40% - 强调文字颜色 5 29" xfId="1330"/>
    <cellStyle name="40% - 强调文字颜色 5 29 2" xfId="1335"/>
    <cellStyle name="40% - 强调文字颜色 5 29 2 2" xfId="8254"/>
    <cellStyle name="40% - 强调文字颜色 5 29 3" xfId="8249"/>
    <cellStyle name="40% - 强调文字颜色 5 3" xfId="2789"/>
    <cellStyle name="40% - 强调文字颜色 5 3 2" xfId="2794"/>
    <cellStyle name="40% - 强调文字颜色 5 3 2 2" xfId="2796"/>
    <cellStyle name="40% - 强调文字颜色 5 3 2 2 2" xfId="9673"/>
    <cellStyle name="40% - 强调文字颜色 5 3 2 3" xfId="9671"/>
    <cellStyle name="40% - 强调文字颜色 5 3 3" xfId="2798"/>
    <cellStyle name="40% - 强调文字颜色 5 3 3 2" xfId="2799"/>
    <cellStyle name="40% - 强调文字颜色 5 3 3 2 2" xfId="9677"/>
    <cellStyle name="40% - 强调文字颜色 5 3 3 3" xfId="9675"/>
    <cellStyle name="40% - 强调文字颜色 5 3 4" xfId="2800"/>
    <cellStyle name="40% - 强调文字颜色 5 3 4 2" xfId="2801"/>
    <cellStyle name="40% - 强调文字颜色 5 3 4 2 2" xfId="9679"/>
    <cellStyle name="40% - 强调文字颜色 5 3 4 3" xfId="9678"/>
    <cellStyle name="40% - 强调文字颜色 5 3 5" xfId="2802"/>
    <cellStyle name="40% - 强调文字颜色 5 3 5 2" xfId="2803"/>
    <cellStyle name="40% - 强调文字颜色 5 3 5 2 2" xfId="9681"/>
    <cellStyle name="40% - 强调文字颜色 5 3 5 3" xfId="9680"/>
    <cellStyle name="40% - 强调文字颜色 5 3 6" xfId="933"/>
    <cellStyle name="40% - 强调文字颜色 5 3 6 2" xfId="7832"/>
    <cellStyle name="40% - 强调文字颜色 5 3 7" xfId="9668"/>
    <cellStyle name="40% - 强调文字颜色 5 3 8" xfId="13821"/>
    <cellStyle name="40% - 强调文字颜色 5 30" xfId="1250"/>
    <cellStyle name="40% - 强调文字颜色 5 30 2" xfId="1256"/>
    <cellStyle name="40% - 强调文字颜色 5 30 2 2" xfId="8176"/>
    <cellStyle name="40% - 强调文字颜色 5 30 3" xfId="8169"/>
    <cellStyle name="40% - 强调文字颜色 5 31" xfId="1296"/>
    <cellStyle name="40% - 强调文字颜色 5 31 2" xfId="1302"/>
    <cellStyle name="40% - 强调文字颜色 5 31 2 2" xfId="8220"/>
    <cellStyle name="40% - 强调文字颜色 5 31 3" xfId="8213"/>
    <cellStyle name="40% - 强调文字颜色 5 32" xfId="1308"/>
    <cellStyle name="40% - 强调文字颜色 5 32 2" xfId="1314"/>
    <cellStyle name="40% - 强调文字颜色 5 32 2 2" xfId="8232"/>
    <cellStyle name="40% - 强调文字颜色 5 32 3" xfId="8226"/>
    <cellStyle name="40% - 强调文字颜色 5 33" xfId="1320"/>
    <cellStyle name="40% - 强调文字颜色 5 33 2" xfId="1326"/>
    <cellStyle name="40% - 强调文字颜色 5 33 2 2" xfId="8244"/>
    <cellStyle name="40% - 强调文字颜色 5 33 3" xfId="8238"/>
    <cellStyle name="40% - 强调文字颜色 5 34" xfId="1331"/>
    <cellStyle name="40% - 强调文字颜色 5 34 2" xfId="1336"/>
    <cellStyle name="40% - 强调文字颜色 5 34 2 2" xfId="8255"/>
    <cellStyle name="40% - 强调文字颜色 5 34 3" xfId="8250"/>
    <cellStyle name="40% - 强调文字颜色 5 35" xfId="1341"/>
    <cellStyle name="40% - 强调文字颜色 5 35 2" xfId="8260"/>
    <cellStyle name="40% - 强调文字颜色 5 36" xfId="2737"/>
    <cellStyle name="40% - 强调文字颜色 5 37" xfId="19"/>
    <cellStyle name="40% - 强调文字颜色 5 4" xfId="2805"/>
    <cellStyle name="40% - 强调文字颜色 5 4 2" xfId="2807"/>
    <cellStyle name="40% - 强调文字颜色 5 4 2 2" xfId="2809"/>
    <cellStyle name="40% - 强调文字颜色 5 4 2 2 2" xfId="9686"/>
    <cellStyle name="40% - 强调文字颜色 5 4 2 3" xfId="9684"/>
    <cellStyle name="40% - 强调文字颜色 5 4 3" xfId="2811"/>
    <cellStyle name="40% - 强调文字颜色 5 4 3 2" xfId="2812"/>
    <cellStyle name="40% - 强调文字颜色 5 4 3 2 2" xfId="9690"/>
    <cellStyle name="40% - 强调文字颜色 5 4 3 3" xfId="9688"/>
    <cellStyle name="40% - 强调文字颜色 5 4 4" xfId="2522"/>
    <cellStyle name="40% - 强调文字颜色 5 4 4 2" xfId="2813"/>
    <cellStyle name="40% - 强调文字颜色 5 4 4 2 2" xfId="9691"/>
    <cellStyle name="40% - 强调文字颜色 5 4 4 3" xfId="9407"/>
    <cellStyle name="40% - 强调文字颜色 5 4 5" xfId="2814"/>
    <cellStyle name="40% - 强调文字颜色 5 4 5 2" xfId="2815"/>
    <cellStyle name="40% - 强调文字颜色 5 4 5 2 2" xfId="9693"/>
    <cellStyle name="40% - 强调文字颜色 5 4 5 3" xfId="9692"/>
    <cellStyle name="40% - 强调文字颜色 5 4 6" xfId="2816"/>
    <cellStyle name="40% - 强调文字颜色 5 4 6 2" xfId="9694"/>
    <cellStyle name="40% - 强调文字颜色 5 4 7" xfId="9682"/>
    <cellStyle name="40% - 强调文字颜色 5 5" xfId="2818"/>
    <cellStyle name="40% - 强调文字颜色 5 5 2" xfId="2820"/>
    <cellStyle name="40% - 强调文字颜色 5 5 2 2" xfId="2822"/>
    <cellStyle name="40% - 强调文字颜色 5 5 2 2 2" xfId="9699"/>
    <cellStyle name="40% - 强调文字颜色 5 5 2 3" xfId="9697"/>
    <cellStyle name="40% - 强调文字颜色 5 5 3" xfId="2824"/>
    <cellStyle name="40% - 强调文字颜色 5 5 3 2" xfId="2825"/>
    <cellStyle name="40% - 强调文字颜色 5 5 3 2 2" xfId="9703"/>
    <cellStyle name="40% - 强调文字颜色 5 5 3 3" xfId="9701"/>
    <cellStyle name="40% - 强调文字颜色 5 5 4" xfId="2826"/>
    <cellStyle name="40% - 强调文字颜色 5 5 4 2" xfId="2827"/>
    <cellStyle name="40% - 强调文字颜色 5 5 4 2 2" xfId="9705"/>
    <cellStyle name="40% - 强调文字颜色 5 5 4 3" xfId="9704"/>
    <cellStyle name="40% - 强调文字颜色 5 5 5" xfId="2828"/>
    <cellStyle name="40% - 强调文字颜色 5 5 5 2" xfId="2829"/>
    <cellStyle name="40% - 强调文字颜色 5 5 5 2 2" xfId="9707"/>
    <cellStyle name="40% - 强调文字颜色 5 5 5 3" xfId="9706"/>
    <cellStyle name="40% - 强调文字颜色 5 5 6" xfId="2830"/>
    <cellStyle name="40% - 强调文字颜色 5 5 6 2" xfId="9708"/>
    <cellStyle name="40% - 强调文字颜色 5 5 7" xfId="9695"/>
    <cellStyle name="40% - 强调文字颜色 5 6" xfId="2833"/>
    <cellStyle name="40% - 强调文字颜色 5 6 2" xfId="2835"/>
    <cellStyle name="40% - 强调文字颜色 5 6 2 2" xfId="2836"/>
    <cellStyle name="40% - 强调文字颜色 5 6 2 2 2" xfId="9714"/>
    <cellStyle name="40% - 强调文字颜色 5 6 2 3" xfId="9712"/>
    <cellStyle name="40% - 强调文字颜色 5 6 3" xfId="2837"/>
    <cellStyle name="40% - 强调文字颜色 5 6 3 2" xfId="2838"/>
    <cellStyle name="40% - 强调文字颜色 5 6 3 2 2" xfId="9716"/>
    <cellStyle name="40% - 强调文字颜色 5 6 3 3" xfId="9715"/>
    <cellStyle name="40% - 强调文字颜色 5 6 4" xfId="2839"/>
    <cellStyle name="40% - 强调文字颜色 5 6 4 2" xfId="2840"/>
    <cellStyle name="40% - 强调文字颜色 5 6 4 2 2" xfId="9718"/>
    <cellStyle name="40% - 强调文字颜色 5 6 4 3" xfId="9717"/>
    <cellStyle name="40% - 强调文字颜色 5 6 5" xfId="2841"/>
    <cellStyle name="40% - 强调文字颜色 5 6 5 2" xfId="2036"/>
    <cellStyle name="40% - 强调文字颜色 5 6 5 2 2" xfId="8929"/>
    <cellStyle name="40% - 强调文字颜色 5 6 5 3" xfId="9719"/>
    <cellStyle name="40% - 强调文字颜色 5 6 6" xfId="2842"/>
    <cellStyle name="40% - 强调文字颜色 5 6 6 2" xfId="9720"/>
    <cellStyle name="40% - 强调文字颜色 5 6 7" xfId="9709"/>
    <cellStyle name="40% - 强调文字颜色 5 7" xfId="1588"/>
    <cellStyle name="40% - 强调文字颜色 5 7 2" xfId="1591"/>
    <cellStyle name="40% - 强调文字颜色 5 7 2 2" xfId="2843"/>
    <cellStyle name="40% - 强调文字颜色 5 7 2 2 2" xfId="9721"/>
    <cellStyle name="40% - 强调文字颜色 5 7 2 3" xfId="8502"/>
    <cellStyle name="40% - 强调文字颜色 5 7 3" xfId="2844"/>
    <cellStyle name="40% - 强调文字颜色 5 7 3 2" xfId="2845"/>
    <cellStyle name="40% - 强调文字颜色 5 7 3 2 2" xfId="9723"/>
    <cellStyle name="40% - 强调文字颜色 5 7 3 3" xfId="9722"/>
    <cellStyle name="40% - 强调文字颜色 5 7 4" xfId="2846"/>
    <cellStyle name="40% - 强调文字颜色 5 7 4 2" xfId="2847"/>
    <cellStyle name="40% - 强调文字颜色 5 7 4 2 2" xfId="9725"/>
    <cellStyle name="40% - 强调文字颜色 5 7 4 3" xfId="9724"/>
    <cellStyle name="40% - 强调文字颜色 5 7 5" xfId="2848"/>
    <cellStyle name="40% - 强调文字颜色 5 7 5 2" xfId="1476"/>
    <cellStyle name="40% - 强调文字颜色 5 7 5 2 2" xfId="8393"/>
    <cellStyle name="40% - 强调文字颜色 5 7 5 3" xfId="9726"/>
    <cellStyle name="40% - 强调文字颜色 5 7 6" xfId="2849"/>
    <cellStyle name="40% - 强调文字颜色 5 7 6 2" xfId="9727"/>
    <cellStyle name="40% - 强调文字颜色 5 7 7" xfId="8499"/>
    <cellStyle name="40% - 强调文字颜色 5 8" xfId="1594"/>
    <cellStyle name="40% - 强调文字颜色 5 8 2" xfId="2852"/>
    <cellStyle name="40% - 强调文字颜色 5 8 2 2" xfId="2853"/>
    <cellStyle name="40% - 强调文字颜色 5 8 2 2 2" xfId="9731"/>
    <cellStyle name="40% - 强调文字颜色 5 8 2 3" xfId="9728"/>
    <cellStyle name="40% - 强调文字颜色 5 8 3" xfId="2854"/>
    <cellStyle name="40% - 强调文字颜色 5 8 3 2" xfId="2855"/>
    <cellStyle name="40% - 强调文字颜色 5 8 3 2 2" xfId="9733"/>
    <cellStyle name="40% - 强调文字颜色 5 8 3 3" xfId="9732"/>
    <cellStyle name="40% - 强调文字颜色 5 8 4" xfId="2856"/>
    <cellStyle name="40% - 强调文字颜色 5 8 4 2" xfId="2857"/>
    <cellStyle name="40% - 强调文字颜色 5 8 4 2 2" xfId="9735"/>
    <cellStyle name="40% - 强调文字颜色 5 8 4 3" xfId="9734"/>
    <cellStyle name="40% - 强调文字颜色 5 8 5" xfId="2858"/>
    <cellStyle name="40% - 强调文字颜色 5 8 5 2" xfId="2859"/>
    <cellStyle name="40% - 强调文字颜色 5 8 5 2 2" xfId="9737"/>
    <cellStyle name="40% - 强调文字颜色 5 8 5 3" xfId="9736"/>
    <cellStyle name="40% - 强调文字颜色 5 8 6" xfId="2860"/>
    <cellStyle name="40% - 强调文字颜色 5 8 6 2" xfId="9738"/>
    <cellStyle name="40% - 强调文字颜色 5 8 7" xfId="8505"/>
    <cellStyle name="40% - 强调文字颜色 5 9" xfId="2861"/>
    <cellStyle name="40% - 强调文字颜色 5 9 2" xfId="2862"/>
    <cellStyle name="40% - 强调文字颜色 5 9 2 2" xfId="2863"/>
    <cellStyle name="40% - 强调文字颜色 5 9 2 2 2" xfId="9741"/>
    <cellStyle name="40% - 强调文字颜色 5 9 2 3" xfId="9740"/>
    <cellStyle name="40% - 强调文字颜色 5 9 3" xfId="2866"/>
    <cellStyle name="40% - 强调文字颜色 5 9 3 2" xfId="2867"/>
    <cellStyle name="40% - 强调文字颜色 5 9 3 2 2" xfId="9745"/>
    <cellStyle name="40% - 强调文字颜色 5 9 3 3" xfId="9742"/>
    <cellStyle name="40% - 强调文字颜色 5 9 4" xfId="2868"/>
    <cellStyle name="40% - 强调文字颜色 5 9 4 2" xfId="2869"/>
    <cellStyle name="40% - 强调文字颜色 5 9 4 2 2" xfId="9747"/>
    <cellStyle name="40% - 强调文字颜色 5 9 4 3" xfId="9746"/>
    <cellStyle name="40% - 强调文字颜色 5 9 5" xfId="2870"/>
    <cellStyle name="40% - 强调文字颜色 5 9 5 2" xfId="2872"/>
    <cellStyle name="40% - 强调文字颜色 5 9 5 2 2" xfId="9749"/>
    <cellStyle name="40% - 强调文字颜色 5 9 5 3" xfId="9748"/>
    <cellStyle name="40% - 强调文字颜色 5 9 6" xfId="2873"/>
    <cellStyle name="40% - 强调文字颜色 5 9 6 2" xfId="9751"/>
    <cellStyle name="40% - 强调文字颜色 5 9 7" xfId="9739"/>
    <cellStyle name="40% - 强调文字颜色 6" xfId="15334" builtinId="51" customBuiltin="1"/>
    <cellStyle name="40% - 强调文字颜色 6 10" xfId="2876"/>
    <cellStyle name="40% - 强调文字颜色 6 10 2" xfId="2877"/>
    <cellStyle name="40% - 强调文字颜色 6 10 2 2" xfId="2392"/>
    <cellStyle name="40% - 强调文字颜色 6 10 2 2 2" xfId="9280"/>
    <cellStyle name="40% - 强调文字颜色 6 10 2 3" xfId="9753"/>
    <cellStyle name="40% - 强调文字颜色 6 10 3" xfId="2879"/>
    <cellStyle name="40% - 强调文字颜色 6 10 3 2" xfId="9755"/>
    <cellStyle name="40% - 强调文字颜色 6 10 4" xfId="9752"/>
    <cellStyle name="40% - 强调文字颜色 6 11" xfId="1453"/>
    <cellStyle name="40% - 强调文字颜色 6 11 2" xfId="1455"/>
    <cellStyle name="40% - 强调文字颜色 6 11 2 2" xfId="1458"/>
    <cellStyle name="40% - 强调文字颜色 6 11 2 2 2" xfId="8376"/>
    <cellStyle name="40% - 强调文字颜色 6 11 2 3" xfId="8373"/>
    <cellStyle name="40% - 强调文字颜色 6 11 3" xfId="1461"/>
    <cellStyle name="40% - 强调文字颜色 6 11 3 2" xfId="8379"/>
    <cellStyle name="40% - 强调文字颜色 6 11 4" xfId="8371"/>
    <cellStyle name="40% - 强调文字颜色 6 12" xfId="1463"/>
    <cellStyle name="40% - 强调文字颜色 6 12 2" xfId="1465"/>
    <cellStyle name="40% - 强调文字颜色 6 12 2 2" xfId="8383"/>
    <cellStyle name="40% - 强调文字颜色 6 12 3" xfId="8381"/>
    <cellStyle name="40% - 强调文字颜色 6 13" xfId="1471"/>
    <cellStyle name="40% - 强调文字颜色 6 13 2" xfId="1473"/>
    <cellStyle name="40% - 强调文字颜色 6 13 2 2" xfId="8391"/>
    <cellStyle name="40% - 强调文字颜色 6 13 3" xfId="8389"/>
    <cellStyle name="40% - 强调文字颜色 6 14" xfId="1475"/>
    <cellStyle name="40% - 强调文字颜色 6 14 2" xfId="1478"/>
    <cellStyle name="40% - 强调文字颜色 6 14 2 2" xfId="8396"/>
    <cellStyle name="40% - 强调文字颜色 6 14 3" xfId="8394"/>
    <cellStyle name="40% - 强调文字颜色 6 15" xfId="1481"/>
    <cellStyle name="40% - 强调文字颜色 6 15 2" xfId="1485"/>
    <cellStyle name="40% - 强调文字颜色 6 15 2 2" xfId="8398"/>
    <cellStyle name="40% - 强调文字颜色 6 15 3" xfId="7030"/>
    <cellStyle name="40% - 强调文字颜色 6 16" xfId="1488"/>
    <cellStyle name="40% - 强调文字颜色 6 16 2" xfId="1493"/>
    <cellStyle name="40% - 强调文字颜色 6 16 2 2" xfId="8407"/>
    <cellStyle name="40% - 强调文字颜色 6 16 3" xfId="8403"/>
    <cellStyle name="40% - 强调文字颜色 6 17" xfId="1497"/>
    <cellStyle name="40% - 强调文字颜色 6 17 2" xfId="1502"/>
    <cellStyle name="40% - 强调文字颜色 6 17 2 2" xfId="8416"/>
    <cellStyle name="40% - 强调文字颜色 6 17 3" xfId="8412"/>
    <cellStyle name="40% - 强调文字颜色 6 18" xfId="1506"/>
    <cellStyle name="40% - 强调文字颜色 6 18 2" xfId="1511"/>
    <cellStyle name="40% - 强调文字颜色 6 18 2 2" xfId="8425"/>
    <cellStyle name="40% - 强调文字颜色 6 18 3" xfId="8421"/>
    <cellStyle name="40% - 强调文字颜色 6 19" xfId="1515"/>
    <cellStyle name="40% - 强调文字颜色 6 19 2" xfId="1520"/>
    <cellStyle name="40% - 强调文字颜色 6 19 2 2" xfId="8434"/>
    <cellStyle name="40% - 强调文字颜色 6 19 3" xfId="8430"/>
    <cellStyle name="40% - 强调文字颜色 6 2" xfId="2882"/>
    <cellStyle name="40% - 强调文字颜色 6 2 10" xfId="2883"/>
    <cellStyle name="40% - 强调文字颜色 6 2 10 2" xfId="1012"/>
    <cellStyle name="40% - 强调文字颜色 6 2 10 2 2" xfId="7916"/>
    <cellStyle name="40% - 强调文字颜色 6 2 10 3" xfId="9759"/>
    <cellStyle name="40% - 强调文字颜色 6 2 11" xfId="2884"/>
    <cellStyle name="40% - 强调文字颜色 6 2 11 2" xfId="2886"/>
    <cellStyle name="40% - 强调文字颜色 6 2 11 2 2" xfId="9763"/>
    <cellStyle name="40% - 强调文字颜色 6 2 11 3" xfId="9760"/>
    <cellStyle name="40% - 强调文字颜色 6 2 12" xfId="2889"/>
    <cellStyle name="40% - 强调文字颜色 6 2 12 2" xfId="2892"/>
    <cellStyle name="40% - 强调文字颜色 6 2 12 2 2" xfId="9767"/>
    <cellStyle name="40% - 强调文字颜色 6 2 12 3" xfId="9765"/>
    <cellStyle name="40% - 强调文字颜色 6 2 13" xfId="2893"/>
    <cellStyle name="40% - 强调文字颜色 6 2 13 2" xfId="2897"/>
    <cellStyle name="40% - 强调文字颜色 6 2 13 2 2" xfId="9772"/>
    <cellStyle name="40% - 强调文字颜色 6 2 13 3" xfId="9769"/>
    <cellStyle name="40% - 强调文字颜色 6 2 14" xfId="2898"/>
    <cellStyle name="40% - 强调文字颜色 6 2 14 2" xfId="2900"/>
    <cellStyle name="40% - 强调文字颜色 6 2 14 2 2" xfId="9775"/>
    <cellStyle name="40% - 强调文字颜色 6 2 14 3" xfId="9774"/>
    <cellStyle name="40% - 强调文字颜色 6 2 15" xfId="75"/>
    <cellStyle name="40% - 强调文字颜色 6 2 15 2" xfId="7095"/>
    <cellStyle name="40% - 强调文字颜色 6 2 16" xfId="9757"/>
    <cellStyle name="40% - 强调文字颜色 6 2 17" xfId="13797"/>
    <cellStyle name="40% - 强调文字颜色 6 2 2" xfId="2902"/>
    <cellStyle name="40% - 强调文字颜色 6 2 2 2" xfId="1922"/>
    <cellStyle name="40% - 强调文字颜色 6 2 2 2 2" xfId="2903"/>
    <cellStyle name="40% - 强调文字颜色 6 2 2 2 2 2" xfId="9779"/>
    <cellStyle name="40% - 强调文字颜色 6 2 2 2 3" xfId="8827"/>
    <cellStyle name="40% - 强调文字颜色 6 2 2 3" xfId="2904"/>
    <cellStyle name="40% - 强调文字颜色 6 2 2 3 2" xfId="9780"/>
    <cellStyle name="40% - 强调文字颜色 6 2 2 4" xfId="9777"/>
    <cellStyle name="40% - 强调文字颜色 6 2 3" xfId="2032"/>
    <cellStyle name="40% - 强调文字颜色 6 2 3 2" xfId="2905"/>
    <cellStyle name="40% - 强调文字颜色 6 2 3 2 2" xfId="2906"/>
    <cellStyle name="40% - 强调文字颜色 6 2 3 2 2 2" xfId="9782"/>
    <cellStyle name="40% - 强调文字颜色 6 2 3 2 3" xfId="9781"/>
    <cellStyle name="40% - 强调文字颜色 6 2 3 3" xfId="2907"/>
    <cellStyle name="40% - 强调文字颜色 6 2 3 3 2" xfId="9783"/>
    <cellStyle name="40% - 强调文字颜色 6 2 3 4" xfId="8926"/>
    <cellStyle name="40% - 强调文字颜色 6 2 4" xfId="2908"/>
    <cellStyle name="40% - 强调文字颜色 6 2 4 2" xfId="2909"/>
    <cellStyle name="40% - 强调文字颜色 6 2 4 2 2" xfId="2912"/>
    <cellStyle name="40% - 强调文字颜色 6 2 4 2 2 2" xfId="9786"/>
    <cellStyle name="40% - 强调文字颜色 6 2 4 2 3" xfId="9785"/>
    <cellStyle name="40% - 强调文字颜色 6 2 4 3" xfId="2913"/>
    <cellStyle name="40% - 强调文字颜色 6 2 4 3 2" xfId="9789"/>
    <cellStyle name="40% - 强调文字颜色 6 2 4 4" xfId="9784"/>
    <cellStyle name="40% - 强调文字颜色 6 2 5" xfId="2914"/>
    <cellStyle name="40% - 强调文字颜色 6 2 5 2" xfId="2915"/>
    <cellStyle name="40% - 强调文字颜色 6 2 5 2 2" xfId="2916"/>
    <cellStyle name="40% - 强调文字颜色 6 2 5 2 2 2" xfId="9792"/>
    <cellStyle name="40% - 强调文字颜色 6 2 5 2 3" xfId="9791"/>
    <cellStyle name="40% - 强调文字颜色 6 2 5 3" xfId="2917"/>
    <cellStyle name="40% - 强调文字颜色 6 2 5 3 2" xfId="9793"/>
    <cellStyle name="40% - 强调文字颜色 6 2 5 4" xfId="9790"/>
    <cellStyle name="40% - 强调文字颜色 6 2 6" xfId="72"/>
    <cellStyle name="40% - 强调文字颜色 6 2 6 2" xfId="2276"/>
    <cellStyle name="40% - 强调文字颜色 6 2 6 2 2" xfId="2278"/>
    <cellStyle name="40% - 强调文字颜色 6 2 6 2 2 2" xfId="9172"/>
    <cellStyle name="40% - 强调文字颜色 6 2 6 2 3" xfId="9170"/>
    <cellStyle name="40% - 强调文字颜色 6 2 6 3" xfId="2291"/>
    <cellStyle name="40% - 强调文字颜色 6 2 6 3 2" xfId="9185"/>
    <cellStyle name="40% - 强调文字颜色 6 2 6 4" xfId="7098"/>
    <cellStyle name="40% - 强调文字颜色 6 2 7" xfId="1558"/>
    <cellStyle name="40% - 强调文字颜色 6 2 7 2" xfId="1560"/>
    <cellStyle name="40% - 强调文字颜色 6 2 7 2 2" xfId="8475"/>
    <cellStyle name="40% - 强调文字颜色 6 2 7 3" xfId="8472"/>
    <cellStyle name="40% - 强调文字颜色 6 2 8" xfId="1567"/>
    <cellStyle name="40% - 强调文字颜色 6 2 8 2" xfId="1569"/>
    <cellStyle name="40% - 强调文字颜色 6 2 8 2 2" xfId="8484"/>
    <cellStyle name="40% - 强调文字颜色 6 2 8 3" xfId="8481"/>
    <cellStyle name="40% - 强调文字颜色 6 2 9" xfId="1576"/>
    <cellStyle name="40% - 强调文字颜色 6 2 9 2" xfId="1578"/>
    <cellStyle name="40% - 强调文字颜色 6 2 9 2 2" xfId="8493"/>
    <cellStyle name="40% - 强调文字颜色 6 2 9 3" xfId="8490"/>
    <cellStyle name="40% - 强调文字颜色 6 20" xfId="1482"/>
    <cellStyle name="40% - 强调文字颜色 6 20 2" xfId="1486"/>
    <cellStyle name="40% - 强调文字颜色 6 20 2 2" xfId="8399"/>
    <cellStyle name="40% - 强调文字颜色 6 20 3" xfId="7029"/>
    <cellStyle name="40% - 强调文字颜色 6 21" xfId="1489"/>
    <cellStyle name="40% - 强调文字颜色 6 21 2" xfId="1494"/>
    <cellStyle name="40% - 强调文字颜色 6 21 2 2" xfId="8408"/>
    <cellStyle name="40% - 强调文字颜色 6 21 3" xfId="8404"/>
    <cellStyle name="40% - 强调文字颜色 6 22" xfId="1498"/>
    <cellStyle name="40% - 强调文字颜色 6 22 2" xfId="1503"/>
    <cellStyle name="40% - 强调文字颜色 6 22 2 2" xfId="8417"/>
    <cellStyle name="40% - 强调文字颜色 6 22 3" xfId="8413"/>
    <cellStyle name="40% - 强调文字颜色 6 23" xfId="1507"/>
    <cellStyle name="40% - 强调文字颜色 6 23 2" xfId="1512"/>
    <cellStyle name="40% - 强调文字颜色 6 23 2 2" xfId="8426"/>
    <cellStyle name="40% - 强调文字颜色 6 23 3" xfId="8422"/>
    <cellStyle name="40% - 强调文字颜色 6 24" xfId="1516"/>
    <cellStyle name="40% - 强调文字颜色 6 24 2" xfId="1521"/>
    <cellStyle name="40% - 强调文字颜色 6 24 2 2" xfId="8435"/>
    <cellStyle name="40% - 强调文字颜色 6 24 3" xfId="8431"/>
    <cellStyle name="40% - 强调文字颜色 6 25" xfId="1526"/>
    <cellStyle name="40% - 强调文字颜色 6 25 2" xfId="1533"/>
    <cellStyle name="40% - 强调文字颜色 6 25 2 2" xfId="8445"/>
    <cellStyle name="40% - 强调文字颜色 6 25 3" xfId="8439"/>
    <cellStyle name="40% - 强调文字颜色 6 26" xfId="1623"/>
    <cellStyle name="40% - 强调文字颜色 6 26 2" xfId="1630"/>
    <cellStyle name="40% - 强调文字颜色 6 26 2 2" xfId="7007"/>
    <cellStyle name="40% - 强调文字颜色 6 26 3" xfId="8536"/>
    <cellStyle name="40% - 强调文字颜色 6 27" xfId="1636"/>
    <cellStyle name="40% - 强调文字颜色 6 27 2" xfId="1643"/>
    <cellStyle name="40% - 强调文字颜色 6 27 2 2" xfId="8548"/>
    <cellStyle name="40% - 强调文字颜色 6 27 3" xfId="8542"/>
    <cellStyle name="40% - 强调文字颜色 6 28" xfId="1651"/>
    <cellStyle name="40% - 强调文字颜色 6 28 2" xfId="1658"/>
    <cellStyle name="40% - 强调文字颜色 6 28 2 2" xfId="8563"/>
    <cellStyle name="40% - 强调文字颜色 6 28 3" xfId="8555"/>
    <cellStyle name="40% - 强调文字颜色 6 29" xfId="1664"/>
    <cellStyle name="40% - 强调文字颜色 6 29 2" xfId="1672"/>
    <cellStyle name="40% - 强调文字颜色 6 29 2 2" xfId="8576"/>
    <cellStyle name="40% - 强调文字颜色 6 29 3" xfId="8570"/>
    <cellStyle name="40% - 强调文字颜色 6 3" xfId="2918"/>
    <cellStyle name="40% - 强调文字颜色 6 3 2" xfId="2923"/>
    <cellStyle name="40% - 强调文字颜色 6 3 2 2" xfId="2924"/>
    <cellStyle name="40% - 强调文字颜色 6 3 2 2 2" xfId="9800"/>
    <cellStyle name="40% - 强调文字颜色 6 3 2 3" xfId="9798"/>
    <cellStyle name="40% - 强调文字颜色 6 3 3" xfId="2040"/>
    <cellStyle name="40% - 强调文字颜色 6 3 3 2" xfId="2925"/>
    <cellStyle name="40% - 强调文字颜色 6 3 3 2 2" xfId="9801"/>
    <cellStyle name="40% - 强调文字颜色 6 3 3 3" xfId="8933"/>
    <cellStyle name="40% - 强调文字颜色 6 3 4" xfId="2926"/>
    <cellStyle name="40% - 强调文字颜色 6 3 4 2" xfId="2927"/>
    <cellStyle name="40% - 强调文字颜色 6 3 4 2 2" xfId="9803"/>
    <cellStyle name="40% - 强调文字颜色 6 3 4 3" xfId="9802"/>
    <cellStyle name="40% - 强调文字颜色 6 3 5" xfId="2928"/>
    <cellStyle name="40% - 强调文字颜色 6 3 5 2" xfId="2930"/>
    <cellStyle name="40% - 强调文字颜色 6 3 5 2 2" xfId="9805"/>
    <cellStyle name="40% - 强调文字颜色 6 3 5 3" xfId="9804"/>
    <cellStyle name="40% - 强调文字颜色 6 3 6" xfId="128"/>
    <cellStyle name="40% - 强调文字颜色 6 3 6 2" xfId="7075"/>
    <cellStyle name="40% - 强调文字颜色 6 3 7" xfId="9795"/>
    <cellStyle name="40% - 强调文字颜色 6 3 8" xfId="13820"/>
    <cellStyle name="40% - 强调文字颜色 6 30" xfId="1527"/>
    <cellStyle name="40% - 强调文字颜色 6 30 2" xfId="1534"/>
    <cellStyle name="40% - 强调文字颜色 6 30 2 2" xfId="8446"/>
    <cellStyle name="40% - 强调文字颜色 6 30 3" xfId="8440"/>
    <cellStyle name="40% - 强调文字颜色 6 31" xfId="1624"/>
    <cellStyle name="40% - 强调文字颜色 6 31 2" xfId="1631"/>
    <cellStyle name="40% - 强调文字颜色 6 31 2 2" xfId="7006"/>
    <cellStyle name="40% - 强调文字颜色 6 31 3" xfId="8537"/>
    <cellStyle name="40% - 强调文字颜色 6 32" xfId="1637"/>
    <cellStyle name="40% - 强调文字颜色 6 32 2" xfId="1644"/>
    <cellStyle name="40% - 强调文字颜色 6 32 2 2" xfId="8549"/>
    <cellStyle name="40% - 强调文字颜色 6 32 3" xfId="8543"/>
    <cellStyle name="40% - 强调文字颜色 6 33" xfId="1652"/>
    <cellStyle name="40% - 强调文字颜色 6 33 2" xfId="1659"/>
    <cellStyle name="40% - 强调文字颜色 6 33 2 2" xfId="8564"/>
    <cellStyle name="40% - 强调文字颜色 6 33 3" xfId="8556"/>
    <cellStyle name="40% - 强调文字颜色 6 34" xfId="1665"/>
    <cellStyle name="40% - 强调文字颜色 6 34 2" xfId="1673"/>
    <cellStyle name="40% - 强调文字颜色 6 34 2 2" xfId="8577"/>
    <cellStyle name="40% - 强调文字颜色 6 34 3" xfId="8571"/>
    <cellStyle name="40% - 强调文字颜色 6 35" xfId="1677"/>
    <cellStyle name="40% - 强调文字颜色 6 35 2" xfId="8585"/>
    <cellStyle name="40% - 强调文字颜色 6 36" xfId="2875"/>
    <cellStyle name="40% - 强调文字颜色 6 37" xfId="20"/>
    <cellStyle name="40% - 强调文字颜色 6 4" xfId="2933"/>
    <cellStyle name="40% - 强调文字颜色 6 4 2" xfId="2936"/>
    <cellStyle name="40% - 强调文字颜色 6 4 2 2" xfId="2938"/>
    <cellStyle name="40% - 强调文字颜色 6 4 2 2 2" xfId="9813"/>
    <cellStyle name="40% - 强调文字颜色 6 4 2 3" xfId="9810"/>
    <cellStyle name="40% - 强调文字颜色 6 4 3" xfId="2050"/>
    <cellStyle name="40% - 强调文字颜色 6 4 3 2" xfId="2939"/>
    <cellStyle name="40% - 强调文字颜色 6 4 3 2 2" xfId="9815"/>
    <cellStyle name="40% - 强调文字颜色 6 4 3 3" xfId="8943"/>
    <cellStyle name="40% - 强调文字颜色 6 4 4" xfId="2526"/>
    <cellStyle name="40% - 强调文字颜色 6 4 4 2" xfId="2940"/>
    <cellStyle name="40% - 强调文字颜色 6 4 4 2 2" xfId="9816"/>
    <cellStyle name="40% - 强调文字颜色 6 4 4 3" xfId="9411"/>
    <cellStyle name="40% - 强调文字颜色 6 4 5" xfId="2941"/>
    <cellStyle name="40% - 强调文字颜色 6 4 5 2" xfId="2942"/>
    <cellStyle name="40% - 强调文字颜色 6 4 5 2 2" xfId="9818"/>
    <cellStyle name="40% - 强调文字颜色 6 4 5 3" xfId="9817"/>
    <cellStyle name="40% - 强调文字颜色 6 4 6" xfId="2943"/>
    <cellStyle name="40% - 强调文字颜色 6 4 6 2" xfId="9819"/>
    <cellStyle name="40% - 强调文字颜色 6 4 7" xfId="9807"/>
    <cellStyle name="40% - 强调文字颜色 6 5" xfId="2947"/>
    <cellStyle name="40% - 强调文字颜色 6 5 2" xfId="2949"/>
    <cellStyle name="40% - 强调文字颜色 6 5 2 2" xfId="2951"/>
    <cellStyle name="40% - 强调文字颜色 6 5 2 2 2" xfId="9826"/>
    <cellStyle name="40% - 强调文字颜色 6 5 2 3" xfId="9824"/>
    <cellStyle name="40% - 强调文字颜色 6 5 3" xfId="2056"/>
    <cellStyle name="40% - 强调文字颜色 6 5 3 2" xfId="2952"/>
    <cellStyle name="40% - 强调文字颜色 6 5 3 2 2" xfId="9828"/>
    <cellStyle name="40% - 强调文字颜色 6 5 3 3" xfId="8949"/>
    <cellStyle name="40% - 强调文字颜色 6 5 4" xfId="2953"/>
    <cellStyle name="40% - 强调文字颜色 6 5 4 2" xfId="2954"/>
    <cellStyle name="40% - 强调文字颜色 6 5 4 2 2" xfId="9830"/>
    <cellStyle name="40% - 强调文字颜色 6 5 4 3" xfId="9829"/>
    <cellStyle name="40% - 强调文字颜色 6 5 5" xfId="2955"/>
    <cellStyle name="40% - 强调文字颜色 6 5 5 2" xfId="2957"/>
    <cellStyle name="40% - 强调文字颜色 6 5 5 2 2" xfId="9832"/>
    <cellStyle name="40% - 强调文字颜色 6 5 5 3" xfId="9831"/>
    <cellStyle name="40% - 强调文字颜色 6 5 6" xfId="2958"/>
    <cellStyle name="40% - 强调文字颜色 6 5 6 2" xfId="9834"/>
    <cellStyle name="40% - 强调文字颜色 6 5 7" xfId="9821"/>
    <cellStyle name="40% - 强调文字颜色 6 6" xfId="2961"/>
    <cellStyle name="40% - 强调文字颜色 6 6 2" xfId="2963"/>
    <cellStyle name="40% - 强调文字颜色 6 6 2 2" xfId="2967"/>
    <cellStyle name="40% - 强调文字颜色 6 6 2 2 2" xfId="9840"/>
    <cellStyle name="40% - 强调文字颜色 6 6 2 3" xfId="9838"/>
    <cellStyle name="40% - 强调文字颜色 6 6 3" xfId="2066"/>
    <cellStyle name="40% - 强调文字颜色 6 6 3 2" xfId="2968"/>
    <cellStyle name="40% - 强调文字颜色 6 6 3 2 2" xfId="9844"/>
    <cellStyle name="40% - 强调文字颜色 6 6 3 3" xfId="8959"/>
    <cellStyle name="40% - 强调文字颜色 6 6 4" xfId="2969"/>
    <cellStyle name="40% - 强调文字颜色 6 6 4 2" xfId="2970"/>
    <cellStyle name="40% - 强调文字颜色 6 6 4 2 2" xfId="9846"/>
    <cellStyle name="40% - 强调文字颜色 6 6 4 3" xfId="9845"/>
    <cellStyle name="40% - 强调文字颜色 6 6 5" xfId="2971"/>
    <cellStyle name="40% - 强调文字颜色 6 6 5 2" xfId="2972"/>
    <cellStyle name="40% - 强调文字颜色 6 6 5 2 2" xfId="9848"/>
    <cellStyle name="40% - 强调文字颜色 6 6 5 3" xfId="9847"/>
    <cellStyle name="40% - 强调文字颜色 6 6 6" xfId="2973"/>
    <cellStyle name="40% - 强调文字颜色 6 6 6 2" xfId="9849"/>
    <cellStyle name="40% - 强调文字颜色 6 6 7" xfId="9835"/>
    <cellStyle name="40% - 强调文字颜色 6 7" xfId="1597"/>
    <cellStyle name="40% - 强调文字颜色 6 7 2" xfId="1600"/>
    <cellStyle name="40% - 强调文字颜色 6 7 2 2" xfId="2236"/>
    <cellStyle name="40% - 强调文字颜色 6 7 2 2 2" xfId="9129"/>
    <cellStyle name="40% - 强调文字颜色 6 7 2 3" xfId="8513"/>
    <cellStyle name="40% - 强调文字颜色 6 7 3" xfId="2078"/>
    <cellStyle name="40% - 强调文字颜色 6 7 3 2" xfId="2252"/>
    <cellStyle name="40% - 强调文字颜色 6 7 3 2 2" xfId="9146"/>
    <cellStyle name="40% - 强调文字颜色 6 7 3 3" xfId="8971"/>
    <cellStyle name="40% - 强调文字颜色 6 7 4" xfId="2974"/>
    <cellStyle name="40% - 强调文字颜色 6 7 4 2" xfId="2270"/>
    <cellStyle name="40% - 强调文字颜色 6 7 4 2 2" xfId="9164"/>
    <cellStyle name="40% - 强调文字颜色 6 7 4 3" xfId="9850"/>
    <cellStyle name="40% - 强调文字颜色 6 7 5" xfId="2975"/>
    <cellStyle name="40% - 强调文字颜色 6 7 5 2" xfId="2285"/>
    <cellStyle name="40% - 强调文字颜色 6 7 5 2 2" xfId="9179"/>
    <cellStyle name="40% - 强调文字颜色 6 7 5 3" xfId="9851"/>
    <cellStyle name="40% - 强调文字颜色 6 7 6" xfId="2976"/>
    <cellStyle name="40% - 强调文字颜色 6 7 6 2" xfId="9852"/>
    <cellStyle name="40% - 强调文字颜色 6 7 7" xfId="8510"/>
    <cellStyle name="40% - 强调文字颜色 6 8" xfId="1604"/>
    <cellStyle name="40% - 强调文字颜色 6 8 2" xfId="2978"/>
    <cellStyle name="40% - 强调文字颜色 6 8 2 2" xfId="2388"/>
    <cellStyle name="40% - 强调文字颜色 6 8 2 2 2" xfId="9276"/>
    <cellStyle name="40% - 强调文字颜色 6 8 2 3" xfId="9853"/>
    <cellStyle name="40% - 强调文字颜色 6 8 3" xfId="2088"/>
    <cellStyle name="40% - 强调文字颜色 6 8 3 2" xfId="2400"/>
    <cellStyle name="40% - 强调文字颜色 6 8 3 2 2" xfId="9289"/>
    <cellStyle name="40% - 强调文字颜色 6 8 3 3" xfId="8981"/>
    <cellStyle name="40% - 强调文字颜色 6 8 4" xfId="2979"/>
    <cellStyle name="40% - 强调文字颜色 6 8 4 2" xfId="2411"/>
    <cellStyle name="40% - 强调文字颜色 6 8 4 2 2" xfId="9301"/>
    <cellStyle name="40% - 强调文字颜色 6 8 4 3" xfId="9855"/>
    <cellStyle name="40% - 强调文字颜色 6 8 5" xfId="2980"/>
    <cellStyle name="40% - 强调文字颜色 6 8 5 2" xfId="2424"/>
    <cellStyle name="40% - 强调文字颜色 6 8 5 2 2" xfId="9313"/>
    <cellStyle name="40% - 强调文字颜色 6 8 5 3" xfId="9856"/>
    <cellStyle name="40% - 强调文字颜色 6 8 6" xfId="2981"/>
    <cellStyle name="40% - 强调文字颜色 6 8 6 2" xfId="9857"/>
    <cellStyle name="40% - 强调文字颜色 6 8 7" xfId="8516"/>
    <cellStyle name="40% - 强调文字颜色 6 9" xfId="2503"/>
    <cellStyle name="40% - 强调文字颜色 6 9 2" xfId="2506"/>
    <cellStyle name="40% - 强调文字颜色 6 9 2 2" xfId="2508"/>
    <cellStyle name="40% - 强调文字颜色 6 9 2 2 2" xfId="9395"/>
    <cellStyle name="40% - 强调文字颜色 6 9 2 3" xfId="9390"/>
    <cellStyle name="40% - 强调文字颜色 6 9 3" xfId="2166"/>
    <cellStyle name="40% - 强调文字颜色 6 9 3 2" xfId="2552"/>
    <cellStyle name="40% - 强调文字颜色 6 9 3 2 2" xfId="9437"/>
    <cellStyle name="40% - 强调文字颜色 6 9 3 3" xfId="9058"/>
    <cellStyle name="40% - 强调文字颜色 6 9 4" xfId="2982"/>
    <cellStyle name="40% - 强调文字颜色 6 9 4 2" xfId="2564"/>
    <cellStyle name="40% - 强调文字颜色 6 9 4 2 2" xfId="9449"/>
    <cellStyle name="40% - 强调文字颜色 6 9 4 3" xfId="9858"/>
    <cellStyle name="40% - 强调文字颜色 6 9 5" xfId="2983"/>
    <cellStyle name="40% - 强调文字颜色 6 9 5 2" xfId="2573"/>
    <cellStyle name="40% - 强调文字颜色 6 9 5 2 2" xfId="9458"/>
    <cellStyle name="40% - 强调文字颜色 6 9 5 3" xfId="9859"/>
    <cellStyle name="40% - 强调文字颜色 6 9 6" xfId="2984"/>
    <cellStyle name="40% - 强调文字颜色 6 9 6 2" xfId="9860"/>
    <cellStyle name="40% - 强调文字颜色 6 9 7" xfId="9387"/>
    <cellStyle name="60% - 强调文字颜色 1" xfId="15315" builtinId="32" customBuiltin="1"/>
    <cellStyle name="60% - 强调文字颜色 1 10" xfId="2987"/>
    <cellStyle name="60% - 强调文字颜色 1 10 2" xfId="2988"/>
    <cellStyle name="60% - 强调文字颜色 1 10 2 2" xfId="1469"/>
    <cellStyle name="60% - 强调文字颜色 1 10 2 2 2" xfId="8387"/>
    <cellStyle name="60% - 强调文字颜色 1 10 2 3" xfId="9862"/>
    <cellStyle name="60% - 强调文字颜色 1 10 3" xfId="2989"/>
    <cellStyle name="60% - 强调文字颜色 1 10 3 2" xfId="9863"/>
    <cellStyle name="60% - 强调文字颜色 1 10 4" xfId="9861"/>
    <cellStyle name="60% - 强调文字颜色 1 11" xfId="2990"/>
    <cellStyle name="60% - 强调文字颜色 1 11 2" xfId="2994"/>
    <cellStyle name="60% - 强调文字颜色 1 11 2 2" xfId="2997"/>
    <cellStyle name="60% - 强调文字颜色 1 11 2 2 2" xfId="9869"/>
    <cellStyle name="60% - 强调文字颜色 1 11 2 3" xfId="9865"/>
    <cellStyle name="60% - 强调文字颜色 1 11 3" xfId="2998"/>
    <cellStyle name="60% - 强调文字颜色 1 11 3 2" xfId="9872"/>
    <cellStyle name="60% - 强调文字颜色 1 11 4" xfId="9864"/>
    <cellStyle name="60% - 强调文字颜色 1 12" xfId="2999"/>
    <cellStyle name="60% - 强调文字颜色 1 12 2" xfId="2618"/>
    <cellStyle name="60% - 强调文字颜色 1 12 2 2" xfId="9500"/>
    <cellStyle name="60% - 强调文字颜色 1 12 3" xfId="9873"/>
    <cellStyle name="60% - 强调文字颜色 1 13" xfId="3000"/>
    <cellStyle name="60% - 强调文字颜色 1 13 2" xfId="1028"/>
    <cellStyle name="60% - 强调文字颜色 1 13 2 2" xfId="7931"/>
    <cellStyle name="60% - 强调文字颜色 1 13 3" xfId="9874"/>
    <cellStyle name="60% - 强调文字颜色 1 14" xfId="3001"/>
    <cellStyle name="60% - 强调文字颜色 1 14 2" xfId="2123"/>
    <cellStyle name="60% - 强调文字颜色 1 14 2 2" xfId="9016"/>
    <cellStyle name="60% - 强调文字颜色 1 14 3" xfId="9875"/>
    <cellStyle name="60% - 强调文字颜色 1 15" xfId="3003"/>
    <cellStyle name="60% - 强调文字颜色 1 15 2" xfId="2214"/>
    <cellStyle name="60% - 强调文字颜色 1 15 2 2" xfId="9108"/>
    <cellStyle name="60% - 强调文字颜色 1 15 3" xfId="9876"/>
    <cellStyle name="60% - 强调文字颜色 1 16" xfId="3005"/>
    <cellStyle name="60% - 强调文字颜色 1 16 2" xfId="2230"/>
    <cellStyle name="60% - 强调文字颜色 1 16 2 2" xfId="9124"/>
    <cellStyle name="60% - 强调文字颜色 1 16 3" xfId="9879"/>
    <cellStyle name="60% - 强调文字颜色 1 17" xfId="351"/>
    <cellStyle name="60% - 强调文字颜色 1 17 2" xfId="358"/>
    <cellStyle name="60% - 强调文字颜色 1 17 2 2" xfId="7285"/>
    <cellStyle name="60% - 强调文字颜色 1 17 3" xfId="7278"/>
    <cellStyle name="60% - 强调文字颜色 1 18" xfId="363"/>
    <cellStyle name="60% - 强调文字颜色 1 18 2" xfId="2266"/>
    <cellStyle name="60% - 强调文字颜色 1 18 2 2" xfId="9160"/>
    <cellStyle name="60% - 强调文字颜色 1 18 3" xfId="7290"/>
    <cellStyle name="60% - 强调文字颜色 1 19" xfId="3008"/>
    <cellStyle name="60% - 强调文字颜色 1 19 2" xfId="2281"/>
    <cellStyle name="60% - 强调文字颜色 1 19 2 2" xfId="9175"/>
    <cellStyle name="60% - 强调文字颜色 1 19 3" xfId="9881"/>
    <cellStyle name="60% - 强调文字颜色 1 2" xfId="3010"/>
    <cellStyle name="60% - 强调文字颜色 1 2 10" xfId="1927"/>
    <cellStyle name="60% - 强调文字颜色 1 2 10 2" xfId="1929"/>
    <cellStyle name="60% - 强调文字颜色 1 2 10 2 2" xfId="6982"/>
    <cellStyle name="60% - 强调文字颜色 1 2 10 3" xfId="8831"/>
    <cellStyle name="60% - 强调文字颜色 1 2 11" xfId="1931"/>
    <cellStyle name="60% - 强调文字颜色 1 2 11 2" xfId="1933"/>
    <cellStyle name="60% - 强调文字颜色 1 2 11 2 2" xfId="8835"/>
    <cellStyle name="60% - 强调文字颜色 1 2 11 3" xfId="8833"/>
    <cellStyle name="60% - 强调文字颜色 1 2 12" xfId="1390"/>
    <cellStyle name="60% - 强调文字颜色 1 2 12 2" xfId="1938"/>
    <cellStyle name="60% - 强调文字颜色 1 2 12 2 2" xfId="6996"/>
    <cellStyle name="60% - 强调文字颜色 1 2 12 3" xfId="8312"/>
    <cellStyle name="60% - 强调文字颜色 1 2 13" xfId="1940"/>
    <cellStyle name="60% - 强调文字颜色 1 2 13 2" xfId="1942"/>
    <cellStyle name="60% - 强调文字颜色 1 2 13 2 2" xfId="8839"/>
    <cellStyle name="60% - 强调文字颜色 1 2 13 3" xfId="8837"/>
    <cellStyle name="60% - 强调文字颜色 1 2 14" xfId="1944"/>
    <cellStyle name="60% - 强调文字颜色 1 2 14 2" xfId="3011"/>
    <cellStyle name="60% - 强调文字颜色 1 2 14 2 2" xfId="9885"/>
    <cellStyle name="60% - 强调文字颜色 1 2 14 3" xfId="8841"/>
    <cellStyle name="60% - 强调文字颜色 1 2 15" xfId="3012"/>
    <cellStyle name="60% - 强调文字颜色 1 2 15 2" xfId="9886"/>
    <cellStyle name="60% - 强调文字颜色 1 2 16" xfId="9884"/>
    <cellStyle name="60% - 强调文字颜色 1 2 17" xfId="13799"/>
    <cellStyle name="60% - 强调文字颜色 1 2 2" xfId="3013"/>
    <cellStyle name="60% - 强调文字颜色 1 2 2 2" xfId="423"/>
    <cellStyle name="60% - 强调文字颜色 1 2 2 2 2" xfId="915"/>
    <cellStyle name="60% - 强调文字颜色 1 2 2 2 2 2" xfId="7815"/>
    <cellStyle name="60% - 强调文字颜色 1 2 2 2 3" xfId="7383"/>
    <cellStyle name="60% - 强调文字颜色 1 2 2 3" xfId="917"/>
    <cellStyle name="60% - 强调文字颜色 1 2 2 3 2" xfId="7817"/>
    <cellStyle name="60% - 强调文字颜色 1 2 2 4" xfId="9887"/>
    <cellStyle name="60% - 强调文字颜色 1 2 3" xfId="3014"/>
    <cellStyle name="60% - 强调文字颜色 1 2 3 2" xfId="441"/>
    <cellStyle name="60% - 强调文字颜色 1 2 3 2 2" xfId="760"/>
    <cellStyle name="60% - 强调文字颜色 1 2 3 2 2 2" xfId="7697"/>
    <cellStyle name="60% - 强调文字颜色 1 2 3 2 3" xfId="7400"/>
    <cellStyle name="60% - 强调文字颜色 1 2 3 3" xfId="928"/>
    <cellStyle name="60% - 强调文字颜色 1 2 3 3 2" xfId="7826"/>
    <cellStyle name="60% - 强调文字颜色 1 2 3 4" xfId="9888"/>
    <cellStyle name="60% - 强调文字颜色 1 2 4" xfId="2602"/>
    <cellStyle name="60% - 强调文字颜色 1 2 4 2" xfId="320"/>
    <cellStyle name="60% - 强调文字颜色 1 2 4 2 2" xfId="938"/>
    <cellStyle name="60% - 强调文字颜色 1 2 4 2 2 2" xfId="7835"/>
    <cellStyle name="60% - 强调文字颜色 1 2 4 2 3" xfId="7247"/>
    <cellStyle name="60% - 强调文字颜色 1 2 4 3" xfId="89"/>
    <cellStyle name="60% - 强调文字颜色 1 2 4 3 2" xfId="7092"/>
    <cellStyle name="60% - 强调文字颜色 1 2 4 4" xfId="9484"/>
    <cellStyle name="60% - 强调文字颜色 1 2 5" xfId="3015"/>
    <cellStyle name="60% - 强调文字颜色 1 2 5 2" xfId="467"/>
    <cellStyle name="60% - 强调文字颜色 1 2 5 2 2" xfId="477"/>
    <cellStyle name="60% - 强调文字颜色 1 2 5 2 2 2" xfId="7433"/>
    <cellStyle name="60% - 强调文字颜色 1 2 5 2 3" xfId="7422"/>
    <cellStyle name="60% - 强调文字颜色 1 2 5 3" xfId="940"/>
    <cellStyle name="60% - 强调文字颜色 1 2 5 3 2" xfId="7837"/>
    <cellStyle name="60% - 强调文字颜色 1 2 5 4" xfId="9889"/>
    <cellStyle name="60% - 强调文字颜色 1 2 6" xfId="3017"/>
    <cellStyle name="60% - 强调文字颜色 1 2 6 2" xfId="3018"/>
    <cellStyle name="60% - 强调文字颜色 1 2 6 2 2" xfId="2019"/>
    <cellStyle name="60% - 强调文字颜色 1 2 6 2 2 2" xfId="8914"/>
    <cellStyle name="60% - 强调文字颜色 1 2 6 2 3" xfId="9892"/>
    <cellStyle name="60% - 强调文字颜色 1 2 6 3" xfId="3019"/>
    <cellStyle name="60% - 强调文字颜色 1 2 6 3 2" xfId="9893"/>
    <cellStyle name="60% - 强调文字颜色 1 2 6 4" xfId="9890"/>
    <cellStyle name="60% - 强调文字颜色 1 2 7" xfId="3020"/>
    <cellStyle name="60% - 强调文字颜色 1 2 7 2" xfId="3021"/>
    <cellStyle name="60% - 强调文字颜色 1 2 7 2 2" xfId="9895"/>
    <cellStyle name="60% - 强调文字颜色 1 2 7 3" xfId="9894"/>
    <cellStyle name="60% - 强调文字颜色 1 2 8" xfId="3022"/>
    <cellStyle name="60% - 强调文字颜色 1 2 8 2" xfId="3023"/>
    <cellStyle name="60% - 强调文字颜色 1 2 8 2 2" xfId="9897"/>
    <cellStyle name="60% - 强调文字颜色 1 2 8 3" xfId="9896"/>
    <cellStyle name="60% - 强调文字颜色 1 2 9" xfId="3024"/>
    <cellStyle name="60% - 强调文字颜色 1 2 9 2" xfId="3027"/>
    <cellStyle name="60% - 强调文字颜色 1 2 9 2 2" xfId="6989"/>
    <cellStyle name="60% - 强调文字颜色 1 2 9 3" xfId="9898"/>
    <cellStyle name="60% - 强调文字颜色 1 20" xfId="3004"/>
    <cellStyle name="60% - 强调文字颜色 1 20 2" xfId="2215"/>
    <cellStyle name="60% - 强调文字颜色 1 20 2 2" xfId="9109"/>
    <cellStyle name="60% - 强调文字颜色 1 20 3" xfId="9877"/>
    <cellStyle name="60% - 强调文字颜色 1 21" xfId="3006"/>
    <cellStyle name="60% - 强调文字颜色 1 21 2" xfId="2231"/>
    <cellStyle name="60% - 强调文字颜色 1 21 2 2" xfId="9125"/>
    <cellStyle name="60% - 强调文字颜色 1 21 3" xfId="9880"/>
    <cellStyle name="60% - 强调文字颜色 1 22" xfId="352"/>
    <cellStyle name="60% - 强调文字颜色 1 22 2" xfId="359"/>
    <cellStyle name="60% - 强调文字颜色 1 22 2 2" xfId="7284"/>
    <cellStyle name="60% - 强调文字颜色 1 22 3" xfId="7277"/>
    <cellStyle name="60% - 强调文字颜色 1 23" xfId="364"/>
    <cellStyle name="60% - 强调文字颜色 1 23 2" xfId="2267"/>
    <cellStyle name="60% - 强调文字颜色 1 23 2 2" xfId="9161"/>
    <cellStyle name="60% - 强调文字颜色 1 23 3" xfId="7289"/>
    <cellStyle name="60% - 强调文字颜色 1 24" xfId="3009"/>
    <cellStyle name="60% - 强调文字颜色 1 24 2" xfId="2282"/>
    <cellStyle name="60% - 强调文字颜色 1 24 2 2" xfId="9176"/>
    <cellStyle name="60% - 强调文字颜色 1 24 3" xfId="9882"/>
    <cellStyle name="60% - 强调文字颜色 1 25" xfId="3028"/>
    <cellStyle name="60% - 强调文字颜色 1 25 2" xfId="2294"/>
    <cellStyle name="60% - 强调文字颜色 1 25 2 2" xfId="9188"/>
    <cellStyle name="60% - 强调文字颜色 1 25 3" xfId="9899"/>
    <cellStyle name="60% - 强调文字颜色 1 26" xfId="3030"/>
    <cellStyle name="60% - 强调文字颜色 1 26 2" xfId="2303"/>
    <cellStyle name="60% - 强调文字颜色 1 26 2 2" xfId="9197"/>
    <cellStyle name="60% - 强调文字颜色 1 26 3" xfId="9901"/>
    <cellStyle name="60% - 强调文字颜色 1 27" xfId="3033"/>
    <cellStyle name="60% - 强调文字颜色 1 27 2" xfId="3035"/>
    <cellStyle name="60% - 强调文字颜色 1 27 2 2" xfId="9906"/>
    <cellStyle name="60% - 强调文字颜色 1 27 3" xfId="9904"/>
    <cellStyle name="60% - 强调文字颜色 1 28" xfId="3037"/>
    <cellStyle name="60% - 强调文字颜色 1 28 2" xfId="3039"/>
    <cellStyle name="60% - 强调文字颜色 1 28 2 2" xfId="9910"/>
    <cellStyle name="60% - 强调文字颜色 1 28 3" xfId="9908"/>
    <cellStyle name="60% - 强调文字颜色 1 29" xfId="3042"/>
    <cellStyle name="60% - 强调文字颜色 1 29 2" xfId="3044"/>
    <cellStyle name="60% - 强调文字颜色 1 29 2 2" xfId="9914"/>
    <cellStyle name="60% - 强调文字颜色 1 29 3" xfId="9912"/>
    <cellStyle name="60% - 强调文字颜色 1 3" xfId="62"/>
    <cellStyle name="60% - 强调文字颜色 1 3 2" xfId="105"/>
    <cellStyle name="60% - 强调文字颜色 1 3 2 2" xfId="1115"/>
    <cellStyle name="60% - 强调文字颜色 1 3 2 2 2" xfId="8012"/>
    <cellStyle name="60% - 强调文字颜色 1 3 2 3" xfId="7208"/>
    <cellStyle name="60% - 强调文字颜色 1 3 3" xfId="3045"/>
    <cellStyle name="60% - 强调文字颜色 1 3 3 2" xfId="1120"/>
    <cellStyle name="60% - 强调文字颜色 1 3 3 2 2" xfId="8016"/>
    <cellStyle name="60% - 强调文字颜色 1 3 3 3" xfId="9916"/>
    <cellStyle name="60% - 强调文字颜色 1 3 4" xfId="2605"/>
    <cellStyle name="60% - 强调文字颜色 1 3 4 2" xfId="1123"/>
    <cellStyle name="60% - 强调文字颜色 1 3 4 2 2" xfId="8051"/>
    <cellStyle name="60% - 强调文字颜色 1 3 4 3" xfId="9487"/>
    <cellStyle name="60% - 强调文字颜色 1 3 5" xfId="3046"/>
    <cellStyle name="60% - 强调文字颜色 1 3 5 2" xfId="849"/>
    <cellStyle name="60% - 强调文字颜色 1 3 5 2 2" xfId="8067"/>
    <cellStyle name="60% - 强调文字颜色 1 3 5 3" xfId="9917"/>
    <cellStyle name="60% - 强调文字颜色 1 3 6" xfId="3047"/>
    <cellStyle name="60% - 强调文字颜色 1 3 6 2" xfId="9918"/>
    <cellStyle name="60% - 强调文字颜色 1 3 7" xfId="7202"/>
    <cellStyle name="60% - 强调文字颜色 1 3 8" xfId="13828"/>
    <cellStyle name="60% - 强调文字颜色 1 30" xfId="3029"/>
    <cellStyle name="60% - 强调文字颜色 1 30 2" xfId="2295"/>
    <cellStyle name="60% - 强调文字颜色 1 30 2 2" xfId="9189"/>
    <cellStyle name="60% - 强调文字颜色 1 30 3" xfId="9900"/>
    <cellStyle name="60% - 强调文字颜色 1 31" xfId="3031"/>
    <cellStyle name="60% - 强调文字颜色 1 31 2" xfId="2304"/>
    <cellStyle name="60% - 强调文字颜色 1 31 2 2" xfId="9198"/>
    <cellStyle name="60% - 强调文字颜色 1 31 3" xfId="9902"/>
    <cellStyle name="60% - 强调文字颜色 1 32" xfId="3034"/>
    <cellStyle name="60% - 强调文字颜色 1 32 2" xfId="3036"/>
    <cellStyle name="60% - 强调文字颜色 1 32 2 2" xfId="9907"/>
    <cellStyle name="60% - 强调文字颜色 1 32 3" xfId="9905"/>
    <cellStyle name="60% - 强调文字颜色 1 33" xfId="3038"/>
    <cellStyle name="60% - 强调文字颜色 1 33 2" xfId="3040"/>
    <cellStyle name="60% - 强调文字颜色 1 33 2 2" xfId="9911"/>
    <cellStyle name="60% - 强调文字颜色 1 33 3" xfId="9909"/>
    <cellStyle name="60% - 强调文字颜色 1 34" xfId="2986"/>
    <cellStyle name="60% - 强调文字颜色 1 35" xfId="22"/>
    <cellStyle name="60% - 强调文字颜色 1 4" xfId="120"/>
    <cellStyle name="60% - 强调文字颜色 1 4 2" xfId="286"/>
    <cellStyle name="60% - 强调文字颜色 1 4 2 2" xfId="1407"/>
    <cellStyle name="60% - 强调文字颜色 1 4 2 2 2" xfId="8325"/>
    <cellStyle name="60% - 强调文字颜色 1 4 2 3" xfId="7218"/>
    <cellStyle name="60% - 强调文字颜色 1 4 3" xfId="3048"/>
    <cellStyle name="60% - 强调文字颜色 1 4 3 2" xfId="1417"/>
    <cellStyle name="60% - 强调文字颜色 1 4 3 2 2" xfId="8335"/>
    <cellStyle name="60% - 强调文字颜色 1 4 3 3" xfId="9919"/>
    <cellStyle name="60% - 强调文字颜色 1 4 4" xfId="2608"/>
    <cellStyle name="60% - 强调文字颜色 1 4 4 2" xfId="1432"/>
    <cellStyle name="60% - 强调文字颜色 1 4 4 2 2" xfId="8350"/>
    <cellStyle name="60% - 强调文字颜色 1 4 4 3" xfId="9492"/>
    <cellStyle name="60% - 强调文字颜色 1 4 5" xfId="3049"/>
    <cellStyle name="60% - 强调文字颜色 1 4 5 2" xfId="1445"/>
    <cellStyle name="60% - 强调文字颜色 1 4 5 2 2" xfId="8363"/>
    <cellStyle name="60% - 强调文字颜色 1 4 5 3" xfId="9920"/>
    <cellStyle name="60% - 强调文字颜色 1 4 6" xfId="3050"/>
    <cellStyle name="60% - 强调文字颜色 1 4 6 2" xfId="9921"/>
    <cellStyle name="60% - 强调文字颜色 1 4 7" xfId="7212"/>
    <cellStyle name="60% - 强调文字颜色 1 5" xfId="85"/>
    <cellStyle name="60% - 强调文字颜色 1 5 2" xfId="295"/>
    <cellStyle name="60% - 强调文字颜色 1 5 2 2" xfId="1718"/>
    <cellStyle name="60% - 强调文字颜色 1 5 2 2 2" xfId="8624"/>
    <cellStyle name="60% - 强调文字颜色 1 5 2 3" xfId="7227"/>
    <cellStyle name="60% - 强调文字颜色 1 5 3" xfId="3051"/>
    <cellStyle name="60% - 强调文字颜色 1 5 3 2" xfId="1730"/>
    <cellStyle name="60% - 强调文字颜色 1 5 3 2 2" xfId="8636"/>
    <cellStyle name="60% - 强调文字颜色 1 5 3 3" xfId="9922"/>
    <cellStyle name="60% - 强调文字颜色 1 5 4" xfId="2613"/>
    <cellStyle name="60% - 强调文字颜色 1 5 4 2" xfId="1744"/>
    <cellStyle name="60% - 强调文字颜色 1 5 4 2 2" xfId="8650"/>
    <cellStyle name="60% - 强调文字颜色 1 5 4 3" xfId="9495"/>
    <cellStyle name="60% - 强调文字颜色 1 5 5" xfId="3052"/>
    <cellStyle name="60% - 强调文字颜色 1 5 5 2" xfId="1759"/>
    <cellStyle name="60% - 强调文字颜色 1 5 5 2 2" xfId="8665"/>
    <cellStyle name="60% - 强调文字颜色 1 5 5 3" xfId="9923"/>
    <cellStyle name="60% - 强调文字颜色 1 5 6" xfId="3053"/>
    <cellStyle name="60% - 强调文字颜色 1 5 6 2" xfId="9924"/>
    <cellStyle name="60% - 强调文字颜色 1 5 7" xfId="7222"/>
    <cellStyle name="60% - 强调文字颜色 1 6" xfId="282"/>
    <cellStyle name="60% - 强调文字颜色 1 6 2" xfId="301"/>
    <cellStyle name="60% - 强调文字颜色 1 6 2 2" xfId="1961"/>
    <cellStyle name="60% - 强调文字颜色 1 6 2 2 2" xfId="8857"/>
    <cellStyle name="60% - 强调文字颜色 1 6 2 3" xfId="7234"/>
    <cellStyle name="60% - 强调文字颜色 1 6 3" xfId="3054"/>
    <cellStyle name="60% - 强调文字颜色 1 6 3 2" xfId="1976"/>
    <cellStyle name="60% - 强调文字颜色 1 6 3 2 2" xfId="8872"/>
    <cellStyle name="60% - 强调文字颜色 1 6 3 3" xfId="9925"/>
    <cellStyle name="60% - 强调文字颜色 1 6 4" xfId="2616"/>
    <cellStyle name="60% - 强调文字颜色 1 6 4 2" xfId="1989"/>
    <cellStyle name="60% - 强调文字颜色 1 6 4 2 2" xfId="8885"/>
    <cellStyle name="60% - 强调文字颜色 1 6 4 3" xfId="9498"/>
    <cellStyle name="60% - 强调文字颜色 1 6 5" xfId="3055"/>
    <cellStyle name="60% - 强调文字颜色 1 6 5 2" xfId="2000"/>
    <cellStyle name="60% - 强调文字颜色 1 6 5 2 2" xfId="8896"/>
    <cellStyle name="60% - 强调文字颜色 1 6 5 3" xfId="9926"/>
    <cellStyle name="60% - 强调文字颜色 1 6 6" xfId="2318"/>
    <cellStyle name="60% - 强调文字颜色 1 6 6 2" xfId="9209"/>
    <cellStyle name="60% - 强调文字颜色 1 6 7" xfId="7232"/>
    <cellStyle name="60% - 强调文字颜色 1 7" xfId="314"/>
    <cellStyle name="60% - 强调文字颜色 1 7 2" xfId="252"/>
    <cellStyle name="60% - 强调文字颜色 1 7 2 2" xfId="153"/>
    <cellStyle name="60% - 强调文字颜色 1 7 2 2 2" xfId="7107"/>
    <cellStyle name="60% - 强调文字颜色 1 7 2 3" xfId="7010"/>
    <cellStyle name="60% - 强调文字颜色 1 7 3" xfId="3056"/>
    <cellStyle name="60% - 强调文字颜色 1 7 3 2" xfId="3057"/>
    <cellStyle name="60% - 强调文字颜色 1 7 3 2 2" xfId="9928"/>
    <cellStyle name="60% - 强调文字颜色 1 7 3 3" xfId="9927"/>
    <cellStyle name="60% - 强调文字颜色 1 7 4" xfId="3058"/>
    <cellStyle name="60% - 强调文字颜色 1 7 4 2" xfId="3059"/>
    <cellStyle name="60% - 强调文字颜色 1 7 4 2 2" xfId="9930"/>
    <cellStyle name="60% - 强调文字颜色 1 7 4 3" xfId="9929"/>
    <cellStyle name="60% - 强调文字颜色 1 7 5" xfId="3060"/>
    <cellStyle name="60% - 强调文字颜色 1 7 5 2" xfId="3062"/>
    <cellStyle name="60% - 强调文字颜色 1 7 5 2 2" xfId="9933"/>
    <cellStyle name="60% - 强调文字颜色 1 7 5 3" xfId="9931"/>
    <cellStyle name="60% - 强调文字颜色 1 7 6" xfId="3063"/>
    <cellStyle name="60% - 强调文字颜色 1 7 6 2" xfId="9934"/>
    <cellStyle name="60% - 强调文字颜色 1 7 7" xfId="7237"/>
    <cellStyle name="60% - 强调文字颜色 1 8" xfId="325"/>
    <cellStyle name="60% - 强调文字颜色 1 8 2" xfId="3064"/>
    <cellStyle name="60% - 强调文字颜色 1 8 2 2" xfId="1786"/>
    <cellStyle name="60% - 强调文字颜色 1 8 2 2 2" xfId="8692"/>
    <cellStyle name="60% - 强调文字颜色 1 8 2 3" xfId="9935"/>
    <cellStyle name="60% - 强调文字颜色 1 8 3" xfId="3065"/>
    <cellStyle name="60% - 强调文字颜色 1 8 3 2" xfId="3066"/>
    <cellStyle name="60% - 强调文字颜色 1 8 3 2 2" xfId="9937"/>
    <cellStyle name="60% - 强调文字颜色 1 8 3 3" xfId="9936"/>
    <cellStyle name="60% - 强调文字颜色 1 8 4" xfId="3067"/>
    <cellStyle name="60% - 强调文字颜色 1 8 4 2" xfId="3068"/>
    <cellStyle name="60% - 强调文字颜色 1 8 4 2 2" xfId="9939"/>
    <cellStyle name="60% - 强调文字颜色 1 8 4 3" xfId="9938"/>
    <cellStyle name="60% - 强调文字颜色 1 8 5" xfId="3069"/>
    <cellStyle name="60% - 强调文字颜色 1 8 5 2" xfId="3071"/>
    <cellStyle name="60% - 强调文字颜色 1 8 5 2 2" xfId="9941"/>
    <cellStyle name="60% - 强调文字颜色 1 8 5 3" xfId="9940"/>
    <cellStyle name="60% - 强调文字颜色 1 8 6" xfId="3072"/>
    <cellStyle name="60% - 强调文字颜色 1 8 6 2" xfId="9943"/>
    <cellStyle name="60% - 强调文字颜色 1 8 7" xfId="7240"/>
    <cellStyle name="60% - 强调文字颜色 1 9" xfId="3073"/>
    <cellStyle name="60% - 强调文字颜色 1 9 2" xfId="3074"/>
    <cellStyle name="60% - 强调文字颜色 1 9 2 2" xfId="3075"/>
    <cellStyle name="60% - 强调文字颜色 1 9 2 2 2" xfId="9946"/>
    <cellStyle name="60% - 强调文字颜色 1 9 2 3" xfId="9945"/>
    <cellStyle name="60% - 强调文字颜色 1 9 3" xfId="3076"/>
    <cellStyle name="60% - 强调文字颜色 1 9 3 2" xfId="3077"/>
    <cellStyle name="60% - 强调文字颜色 1 9 3 2 2" xfId="9948"/>
    <cellStyle name="60% - 强调文字颜色 1 9 3 3" xfId="9947"/>
    <cellStyle name="60% - 强调文字颜色 1 9 4" xfId="3078"/>
    <cellStyle name="60% - 强调文字颜色 1 9 4 2" xfId="3079"/>
    <cellStyle name="60% - 强调文字颜色 1 9 4 2 2" xfId="9950"/>
    <cellStyle name="60% - 强调文字颜色 1 9 4 3" xfId="9949"/>
    <cellStyle name="60% - 强调文字颜色 1 9 5" xfId="3080"/>
    <cellStyle name="60% - 强调文字颜色 1 9 5 2" xfId="3082"/>
    <cellStyle name="60% - 强调文字颜色 1 9 5 2 2" xfId="9953"/>
    <cellStyle name="60% - 强调文字颜色 1 9 5 3" xfId="9951"/>
    <cellStyle name="60% - 强调文字颜色 1 9 6" xfId="3083"/>
    <cellStyle name="60% - 强调文字颜色 1 9 6 2" xfId="9954"/>
    <cellStyle name="60% - 强调文字颜色 1 9 7" xfId="9944"/>
    <cellStyle name="60% - 强调文字颜色 2" xfId="15319" builtinId="36" customBuiltin="1"/>
    <cellStyle name="60% - 强调文字颜色 2 10" xfId="3085"/>
    <cellStyle name="60% - 强调文字颜色 2 10 2" xfId="3086"/>
    <cellStyle name="60% - 强调文字颜色 2 10 2 2" xfId="3089"/>
    <cellStyle name="60% - 强调文字颜色 2 10 2 2 2" xfId="9957"/>
    <cellStyle name="60% - 强调文字颜色 2 10 2 3" xfId="9956"/>
    <cellStyle name="60% - 强调文字颜色 2 10 3" xfId="3090"/>
    <cellStyle name="60% - 强调文字颜色 2 10 3 2" xfId="9960"/>
    <cellStyle name="60% - 强调文字颜色 2 10 4" xfId="9955"/>
    <cellStyle name="60% - 强调文字颜色 2 11" xfId="2010"/>
    <cellStyle name="60% - 强调文字颜色 2 11 2" xfId="2013"/>
    <cellStyle name="60% - 强调文字颜色 2 11 2 2" xfId="2015"/>
    <cellStyle name="60% - 强调文字颜色 2 11 2 2 2" xfId="8910"/>
    <cellStyle name="60% - 强调文字颜色 2 11 2 3" xfId="8907"/>
    <cellStyle name="60% - 强调文字颜色 2 11 3" xfId="2017"/>
    <cellStyle name="60% - 强调文字颜色 2 11 3 2" xfId="8912"/>
    <cellStyle name="60% - 强调文字颜色 2 11 4" xfId="8905"/>
    <cellStyle name="60% - 强调文字颜色 2 12" xfId="2020"/>
    <cellStyle name="60% - 强调文字颜色 2 12 2" xfId="2022"/>
    <cellStyle name="60% - 强调文字颜色 2 12 2 2" xfId="8918"/>
    <cellStyle name="60% - 强调文字颜色 2 12 3" xfId="8915"/>
    <cellStyle name="60% - 强调文字颜色 2 13" xfId="2027"/>
    <cellStyle name="60% - 强调文字颜色 2 13 2" xfId="1272"/>
    <cellStyle name="60% - 强调文字颜色 2 13 2 2" xfId="8194"/>
    <cellStyle name="60% - 强调文字颜色 2 13 3" xfId="8922"/>
    <cellStyle name="60% - 强调文字颜色 2 14" xfId="2029"/>
    <cellStyle name="60% - 强调文字颜色 2 14 2" xfId="2031"/>
    <cellStyle name="60% - 强调文字颜色 2 14 2 2" xfId="8927"/>
    <cellStyle name="60% - 强调文字颜色 2 14 3" xfId="8924"/>
    <cellStyle name="60% - 强调文字颜色 2 15" xfId="2034"/>
    <cellStyle name="60% - 强调文字颜色 2 15 2" xfId="2038"/>
    <cellStyle name="60% - 强调文字颜色 2 15 2 2" xfId="8934"/>
    <cellStyle name="60% - 强调文字颜色 2 15 3" xfId="8930"/>
    <cellStyle name="60% - 强调文字颜色 2 16" xfId="2042"/>
    <cellStyle name="60% - 强调文字颜色 2 16 2" xfId="2048"/>
    <cellStyle name="60% - 强调文字颜色 2 16 2 2" xfId="8944"/>
    <cellStyle name="60% - 强调文字颜色 2 16 3" xfId="8938"/>
    <cellStyle name="60% - 强调文字颜色 2 17" xfId="390"/>
    <cellStyle name="60% - 强调文字颜色 2 17 2" xfId="2054"/>
    <cellStyle name="60% - 强调文字颜色 2 17 2 2" xfId="8950"/>
    <cellStyle name="60% - 强调文字颜色 2 17 3" xfId="7345"/>
    <cellStyle name="60% - 强调文字颜色 2 18" xfId="2059"/>
    <cellStyle name="60% - 强调文字颜色 2 18 2" xfId="2064"/>
    <cellStyle name="60% - 强调文字颜色 2 18 2 2" xfId="8960"/>
    <cellStyle name="60% - 强调文字颜色 2 18 3" xfId="8955"/>
    <cellStyle name="60% - 强调文字颜色 2 19" xfId="2071"/>
    <cellStyle name="60% - 强调文字颜色 2 19 2" xfId="2076"/>
    <cellStyle name="60% - 强调文字颜色 2 19 2 2" xfId="8972"/>
    <cellStyle name="60% - 强调文字颜色 2 19 3" xfId="8965"/>
    <cellStyle name="60% - 强调文字颜色 2 2" xfId="3091"/>
    <cellStyle name="60% - 强调文字颜色 2 2 10" xfId="3092"/>
    <cellStyle name="60% - 强调文字颜色 2 2 10 2" xfId="3094"/>
    <cellStyle name="60% - 强调文字颜色 2 2 10 2 2" xfId="9963"/>
    <cellStyle name="60% - 强调文字颜色 2 2 10 3" xfId="9962"/>
    <cellStyle name="60% - 强调文字颜色 2 2 11" xfId="3096"/>
    <cellStyle name="60% - 强调文字颜色 2 2 11 2" xfId="3099"/>
    <cellStyle name="60% - 强调文字颜色 2 2 11 2 2" xfId="9967"/>
    <cellStyle name="60% - 强调文字颜色 2 2 11 3" xfId="9965"/>
    <cellStyle name="60% - 强调文字颜色 2 2 12" xfId="3101"/>
    <cellStyle name="60% - 强调文字颜色 2 2 12 2" xfId="3103"/>
    <cellStyle name="60% - 强调文字颜色 2 2 12 2 2" xfId="9972"/>
    <cellStyle name="60% - 强调文字颜色 2 2 12 3" xfId="9970"/>
    <cellStyle name="60% - 强调文字颜色 2 2 13" xfId="3104"/>
    <cellStyle name="60% - 强调文字颜色 2 2 13 2" xfId="3106"/>
    <cellStyle name="60% - 强调文字颜色 2 2 13 2 2" xfId="9977"/>
    <cellStyle name="60% - 强调文字颜色 2 2 13 3" xfId="9974"/>
    <cellStyle name="60% - 强调文字颜色 2 2 14" xfId="3109"/>
    <cellStyle name="60% - 强调文字颜色 2 2 14 2" xfId="3112"/>
    <cellStyle name="60% - 强调文字颜色 2 2 14 2 2" xfId="9981"/>
    <cellStyle name="60% - 强调文字颜色 2 2 14 3" xfId="9979"/>
    <cellStyle name="60% - 强调文字颜色 2 2 15" xfId="3113"/>
    <cellStyle name="60% - 强调文字颜色 2 2 15 2" xfId="9983"/>
    <cellStyle name="60% - 强调文字颜色 2 2 16" xfId="9961"/>
    <cellStyle name="60% - 强调文字颜色 2 2 2" xfId="3114"/>
    <cellStyle name="60% - 强调文字颜色 2 2 2 2" xfId="3116"/>
    <cellStyle name="60% - 强调文字颜色 2 2 2 2 2" xfId="3118"/>
    <cellStyle name="60% - 强调文字颜色 2 2 2 2 2 2" xfId="9987"/>
    <cellStyle name="60% - 强调文字颜色 2 2 2 2 3" xfId="9985"/>
    <cellStyle name="60% - 强调文字颜色 2 2 2 3" xfId="3120"/>
    <cellStyle name="60% - 强调文字颜色 2 2 2 3 2" xfId="9989"/>
    <cellStyle name="60% - 强调文字颜色 2 2 2 4" xfId="9984"/>
    <cellStyle name="60% - 强调文字颜色 2 2 3" xfId="3121"/>
    <cellStyle name="60% - 强调文字颜色 2 2 3 2" xfId="3122"/>
    <cellStyle name="60% - 强调文字颜色 2 2 3 2 2" xfId="3124"/>
    <cellStyle name="60% - 强调文字颜色 2 2 3 2 2 2" xfId="9994"/>
    <cellStyle name="60% - 强调文字颜色 2 2 3 2 3" xfId="9992"/>
    <cellStyle name="60% - 强调文字颜色 2 2 3 3" xfId="3126"/>
    <cellStyle name="60% - 强调文字颜色 2 2 3 3 2" xfId="9996"/>
    <cellStyle name="60% - 强调文字颜色 2 2 3 4" xfId="9991"/>
    <cellStyle name="60% - 强调文字颜色 2 2 4" xfId="629"/>
    <cellStyle name="60% - 强调文字颜色 2 2 4 2" xfId="636"/>
    <cellStyle name="60% - 强调文字颜色 2 2 4 2 2" xfId="650"/>
    <cellStyle name="60% - 强调文字颜色 2 2 4 2 2 2" xfId="7595"/>
    <cellStyle name="60% - 强调文字颜色 2 2 4 2 3" xfId="7584"/>
    <cellStyle name="60% - 强调文字颜色 2 2 4 3" xfId="657"/>
    <cellStyle name="60% - 强调文字颜色 2 2 4 3 2" xfId="7603"/>
    <cellStyle name="60% - 强调文字颜色 2 2 4 4" xfId="7577"/>
    <cellStyle name="60% - 强调文字颜色 2 2 5" xfId="3128"/>
    <cellStyle name="60% - 强调文字颜色 2 2 5 2" xfId="3129"/>
    <cellStyle name="60% - 强调文字颜色 2 2 5 2 2" xfId="3131"/>
    <cellStyle name="60% - 强调文字颜色 2 2 5 2 2 2" xfId="10001"/>
    <cellStyle name="60% - 强调文字颜色 2 2 5 2 3" xfId="9999"/>
    <cellStyle name="60% - 强调文字颜色 2 2 5 3" xfId="3133"/>
    <cellStyle name="60% - 强调文字颜色 2 2 5 3 2" xfId="10003"/>
    <cellStyle name="60% - 强调文字颜色 2 2 5 4" xfId="9998"/>
    <cellStyle name="60% - 强调文字颜色 2 2 6" xfId="2888"/>
    <cellStyle name="60% - 强调文字颜色 2 2 6 2" xfId="3135"/>
    <cellStyle name="60% - 强调文字颜色 2 2 6 2 2" xfId="3137"/>
    <cellStyle name="60% - 强调文字颜色 2 2 6 2 2 2" xfId="10007"/>
    <cellStyle name="60% - 强调文字颜色 2 2 6 2 3" xfId="10005"/>
    <cellStyle name="60% - 强调文字颜色 2 2 6 3" xfId="3139"/>
    <cellStyle name="60% - 强调文字颜色 2 2 6 3 2" xfId="10009"/>
    <cellStyle name="60% - 强调文字颜色 2 2 6 4" xfId="9762"/>
    <cellStyle name="60% - 强调文字颜色 2 2 7" xfId="2112"/>
    <cellStyle name="60% - 强调文字颜色 2 2 7 2" xfId="2114"/>
    <cellStyle name="60% - 强调文字颜色 2 2 7 2 2" xfId="9009"/>
    <cellStyle name="60% - 强调文字颜色 2 2 7 3" xfId="9007"/>
    <cellStyle name="60% - 强调文字颜色 2 2 8" xfId="2122"/>
    <cellStyle name="60% - 强调文字颜色 2 2 8 2" xfId="2125"/>
    <cellStyle name="60% - 强调文字颜色 2 2 8 2 2" xfId="9019"/>
    <cellStyle name="60% - 强调文字颜色 2 2 8 3" xfId="9017"/>
    <cellStyle name="60% - 强调文字颜色 2 2 9" xfId="2134"/>
    <cellStyle name="60% - 强调文字颜色 2 2 9 2" xfId="1339"/>
    <cellStyle name="60% - 强调文字颜色 2 2 9 2 2" xfId="8261"/>
    <cellStyle name="60% - 强调文字颜色 2 2 9 3" xfId="9028"/>
    <cellStyle name="60% - 强调文字颜色 2 20" xfId="2035"/>
    <cellStyle name="60% - 强调文字颜色 2 20 2" xfId="2039"/>
    <cellStyle name="60% - 强调文字颜色 2 20 2 2" xfId="8935"/>
    <cellStyle name="60% - 强调文字颜色 2 20 3" xfId="8931"/>
    <cellStyle name="60% - 强调文字颜色 2 21" xfId="2043"/>
    <cellStyle name="60% - 强调文字颜色 2 21 2" xfId="2049"/>
    <cellStyle name="60% - 强调文字颜色 2 21 2 2" xfId="8945"/>
    <cellStyle name="60% - 强调文字颜色 2 21 3" xfId="8939"/>
    <cellStyle name="60% - 强调文字颜色 2 22" xfId="391"/>
    <cellStyle name="60% - 强调文字颜色 2 22 2" xfId="2055"/>
    <cellStyle name="60% - 强调文字颜色 2 22 2 2" xfId="8951"/>
    <cellStyle name="60% - 强调文字颜色 2 22 3" xfId="7344"/>
    <cellStyle name="60% - 强调文字颜色 2 23" xfId="2060"/>
    <cellStyle name="60% - 强调文字颜色 2 23 2" xfId="2065"/>
    <cellStyle name="60% - 强调文字颜色 2 23 2 2" xfId="8961"/>
    <cellStyle name="60% - 强调文字颜色 2 23 3" xfId="8956"/>
    <cellStyle name="60% - 强调文字颜色 2 24" xfId="2072"/>
    <cellStyle name="60% - 强调文字颜色 2 24 2" xfId="2077"/>
    <cellStyle name="60% - 强调文字颜色 2 24 2 2" xfId="8973"/>
    <cellStyle name="60% - 强调文字颜色 2 24 3" xfId="8966"/>
    <cellStyle name="60% - 强调文字颜色 2 25" xfId="2081"/>
    <cellStyle name="60% - 强调文字颜色 2 25 2" xfId="2086"/>
    <cellStyle name="60% - 强调文字颜色 2 25 2 2" xfId="8982"/>
    <cellStyle name="60% - 强调文字颜色 2 25 3" xfId="8977"/>
    <cellStyle name="60% - 强调文字颜色 2 26" xfId="2157"/>
    <cellStyle name="60% - 强调文字颜色 2 26 2" xfId="2164"/>
    <cellStyle name="60% - 强调文字颜色 2 26 2 2" xfId="9059"/>
    <cellStyle name="60% - 强调文字颜色 2 26 3" xfId="9052"/>
    <cellStyle name="60% - 强调文字颜色 2 27" xfId="2171"/>
    <cellStyle name="60% - 强调文字颜色 2 27 2" xfId="2176"/>
    <cellStyle name="60% - 强调文字颜色 2 27 2 2" xfId="9071"/>
    <cellStyle name="60% - 强调文字颜色 2 27 3" xfId="9065"/>
    <cellStyle name="60% - 强调文字颜色 2 28" xfId="2182"/>
    <cellStyle name="60% - 强调文字颜色 2 28 2" xfId="2187"/>
    <cellStyle name="60% - 强调文字颜色 2 28 2 2" xfId="9082"/>
    <cellStyle name="60% - 强调文字颜色 2 28 3" xfId="9076"/>
    <cellStyle name="60% - 强调文字颜色 2 29" xfId="2194"/>
    <cellStyle name="60% - 强调文字颜色 2 29 2" xfId="2198"/>
    <cellStyle name="60% - 强调文字颜色 2 29 2 2" xfId="9093"/>
    <cellStyle name="60% - 强调文字颜色 2 29 3" xfId="9087"/>
    <cellStyle name="60% - 强调文字颜色 2 3" xfId="3141"/>
    <cellStyle name="60% - 强调文字颜色 2 3 2" xfId="3142"/>
    <cellStyle name="60% - 强调文字颜色 2 3 2 2" xfId="2832"/>
    <cellStyle name="60% - 强调文字颜色 2 3 2 2 2" xfId="9710"/>
    <cellStyle name="60% - 强调文字颜色 2 3 2 3" xfId="10011"/>
    <cellStyle name="60% - 强调文字颜色 2 3 3" xfId="3143"/>
    <cellStyle name="60% - 强调文字颜色 2 3 3 2" xfId="2959"/>
    <cellStyle name="60% - 强调文字颜色 2 3 3 2 2" xfId="9836"/>
    <cellStyle name="60% - 强调文字颜色 2 3 3 3" xfId="10012"/>
    <cellStyle name="60% - 强调文字颜色 2 3 4" xfId="1001"/>
    <cellStyle name="60% - 强调文字颜色 2 3 4 2" xfId="3145"/>
    <cellStyle name="60% - 强调文字颜色 2 3 4 2 2" xfId="10013"/>
    <cellStyle name="60% - 强调文字颜色 2 3 4 3" xfId="7907"/>
    <cellStyle name="60% - 强调文字颜色 2 3 5" xfId="3147"/>
    <cellStyle name="60% - 强调文字颜色 2 3 5 2" xfId="3148"/>
    <cellStyle name="60% - 强调文字颜色 2 3 5 2 2" xfId="10017"/>
    <cellStyle name="60% - 强调文字颜色 2 3 5 3" xfId="10016"/>
    <cellStyle name="60% - 强调文字颜色 2 3 6" xfId="2891"/>
    <cellStyle name="60% - 强调文字颜色 2 3 6 2" xfId="9768"/>
    <cellStyle name="60% - 强调文字颜色 2 3 7" xfId="6985"/>
    <cellStyle name="60% - 强调文字颜色 2 3 8" xfId="13829"/>
    <cellStyle name="60% - 强调文字颜色 2 30" xfId="2082"/>
    <cellStyle name="60% - 强调文字颜色 2 30 2" xfId="2087"/>
    <cellStyle name="60% - 强调文字颜色 2 30 2 2" xfId="8983"/>
    <cellStyle name="60% - 强调文字颜色 2 30 3" xfId="8978"/>
    <cellStyle name="60% - 强调文字颜色 2 31" xfId="2158"/>
    <cellStyle name="60% - 强调文字颜色 2 31 2" xfId="2165"/>
    <cellStyle name="60% - 强调文字颜色 2 31 2 2" xfId="9060"/>
    <cellStyle name="60% - 强调文字颜色 2 31 3" xfId="9053"/>
    <cellStyle name="60% - 强调文字颜色 2 32" xfId="2172"/>
    <cellStyle name="60% - 强调文字颜色 2 32 2" xfId="2177"/>
    <cellStyle name="60% - 强调文字颜色 2 32 2 2" xfId="9072"/>
    <cellStyle name="60% - 强调文字颜色 2 32 3" xfId="9066"/>
    <cellStyle name="60% - 强调文字颜色 2 33" xfId="2183"/>
    <cellStyle name="60% - 强调文字颜色 2 33 2" xfId="2188"/>
    <cellStyle name="60% - 强调文字颜色 2 33 2 2" xfId="9083"/>
    <cellStyle name="60% - 强调文字颜色 2 33 3" xfId="9077"/>
    <cellStyle name="60% - 强调文字颜色 2 34" xfId="3084"/>
    <cellStyle name="60% - 强调文字颜色 2 35" xfId="25"/>
    <cellStyle name="60% - 强调文字颜色 2 4" xfId="3150"/>
    <cellStyle name="60% - 强调文字颜色 2 4 2" xfId="3151"/>
    <cellStyle name="60% - 强调文字颜色 2 4 2 2" xfId="3152"/>
    <cellStyle name="60% - 强调文字颜色 2 4 2 2 2" xfId="10021"/>
    <cellStyle name="60% - 强调文字颜色 2 4 2 3" xfId="10020"/>
    <cellStyle name="60% - 强调文字颜色 2 4 3" xfId="3153"/>
    <cellStyle name="60% - 强调文字颜色 2 4 3 2" xfId="3154"/>
    <cellStyle name="60% - 强调文字颜色 2 4 3 2 2" xfId="10023"/>
    <cellStyle name="60% - 强调文字颜色 2 4 3 3" xfId="10022"/>
    <cellStyle name="60% - 强调文字颜色 2 4 4" xfId="1008"/>
    <cellStyle name="60% - 强调文字颜色 2 4 4 2" xfId="3156"/>
    <cellStyle name="60% - 强调文字颜色 2 4 4 2 2" xfId="10025"/>
    <cellStyle name="60% - 强调文字颜色 2 4 4 3" xfId="7913"/>
    <cellStyle name="60% - 强调文字颜色 2 4 5" xfId="3158"/>
    <cellStyle name="60% - 强调文字颜色 2 4 5 2" xfId="3159"/>
    <cellStyle name="60% - 强调文字颜色 2 4 5 2 2" xfId="10028"/>
    <cellStyle name="60% - 强调文字颜色 2 4 5 3" xfId="10027"/>
    <cellStyle name="60% - 强调文字颜色 2 4 6" xfId="2894"/>
    <cellStyle name="60% - 强调文字颜色 2 4 6 2" xfId="9773"/>
    <cellStyle name="60% - 强调文字颜色 2 4 7" xfId="10019"/>
    <cellStyle name="60% - 强调文字颜色 2 5" xfId="3093"/>
    <cellStyle name="60% - 强调文字颜色 2 5 2" xfId="3161"/>
    <cellStyle name="60% - 强调文字颜色 2 5 2 2" xfId="3162"/>
    <cellStyle name="60% - 强调文字颜色 2 5 2 2 2" xfId="10031"/>
    <cellStyle name="60% - 强调文字颜色 2 5 2 3" xfId="10030"/>
    <cellStyle name="60% - 强调文字颜色 2 5 3" xfId="3163"/>
    <cellStyle name="60% - 强调文字颜色 2 5 3 2" xfId="3164"/>
    <cellStyle name="60% - 强调文字颜色 2 5 3 2 2" xfId="10033"/>
    <cellStyle name="60% - 强调文字颜色 2 5 3 3" xfId="10032"/>
    <cellStyle name="60% - 强调文字颜色 2 5 4" xfId="1015"/>
    <cellStyle name="60% - 强调文字颜色 2 5 4 2" xfId="3166"/>
    <cellStyle name="60% - 强调文字颜色 2 5 4 2 2" xfId="10035"/>
    <cellStyle name="60% - 强调文字颜色 2 5 4 3" xfId="7920"/>
    <cellStyle name="60% - 强调文字颜色 2 5 5" xfId="3168"/>
    <cellStyle name="60% - 强调文字颜色 2 5 5 2" xfId="3169"/>
    <cellStyle name="60% - 强调文字颜色 2 5 5 2 2" xfId="10038"/>
    <cellStyle name="60% - 强调文字颜色 2 5 5 3" xfId="10037"/>
    <cellStyle name="60% - 强调文字颜色 2 5 6" xfId="2899"/>
    <cellStyle name="60% - 强调文字颜色 2 5 6 2" xfId="9776"/>
    <cellStyle name="60% - 强调文字颜色 2 5 7" xfId="9964"/>
    <cellStyle name="60% - 强调文字颜色 2 6" xfId="3171"/>
    <cellStyle name="60% - 强调文字颜色 2 6 2" xfId="3172"/>
    <cellStyle name="60% - 强调文字颜色 2 6 2 2" xfId="1262"/>
    <cellStyle name="60% - 强调文字颜色 2 6 2 2 2" xfId="8183"/>
    <cellStyle name="60% - 强调文字颜色 2 6 2 3" xfId="10041"/>
    <cellStyle name="60% - 强调文字颜色 2 6 3" xfId="3173"/>
    <cellStyle name="60% - 强调文字颜色 2 6 3 2" xfId="3174"/>
    <cellStyle name="60% - 强调文字颜色 2 6 3 2 2" xfId="10043"/>
    <cellStyle name="60% - 强调文字颜色 2 6 3 3" xfId="10042"/>
    <cellStyle name="60% - 强调文字颜色 2 6 4" xfId="1021"/>
    <cellStyle name="60% - 强调文字颜色 2 6 4 2" xfId="3175"/>
    <cellStyle name="60% - 强调文字颜色 2 6 4 2 2" xfId="10044"/>
    <cellStyle name="60% - 强调文字颜色 2 6 4 3" xfId="7924"/>
    <cellStyle name="60% - 强调文字颜色 2 6 5" xfId="3176"/>
    <cellStyle name="60% - 强调文字颜色 2 6 5 2" xfId="3177"/>
    <cellStyle name="60% - 强调文字颜色 2 6 5 2 2" xfId="10046"/>
    <cellStyle name="60% - 强调文字颜色 2 6 5 3" xfId="10045"/>
    <cellStyle name="60% - 强调文字颜色 2 6 6" xfId="108"/>
    <cellStyle name="60% - 强调文字颜色 2 6 6 2" xfId="7100"/>
    <cellStyle name="60% - 强调文字颜色 2 6 7" xfId="10040"/>
    <cellStyle name="60% - 强调文字颜色 2 7" xfId="3179"/>
    <cellStyle name="60% - 强调文字颜色 2 7 2" xfId="3180"/>
    <cellStyle name="60% - 强调文字颜色 2 7 2 2" xfId="3181"/>
    <cellStyle name="60% - 强调文字颜色 2 7 2 2 2" xfId="10050"/>
    <cellStyle name="60% - 强调文字颜色 2 7 2 3" xfId="10049"/>
    <cellStyle name="60% - 强调文字颜色 2 7 3" xfId="3182"/>
    <cellStyle name="60% - 强调文字颜色 2 7 3 2" xfId="3183"/>
    <cellStyle name="60% - 强调文字颜色 2 7 3 2 2" xfId="10052"/>
    <cellStyle name="60% - 强调文字颜色 2 7 3 3" xfId="10051"/>
    <cellStyle name="60% - 强调文字颜色 2 7 4" xfId="3184"/>
    <cellStyle name="60% - 强调文字颜色 2 7 4 2" xfId="3187"/>
    <cellStyle name="60% - 强调文字颜色 2 7 4 2 2" xfId="10056"/>
    <cellStyle name="60% - 强调文字颜色 2 7 4 3" xfId="10053"/>
    <cellStyle name="60% - 强调文字颜色 2 7 5" xfId="3188"/>
    <cellStyle name="60% - 强调文字颜色 2 7 5 2" xfId="3189"/>
    <cellStyle name="60% - 强调文字颜色 2 7 5 2 2" xfId="10058"/>
    <cellStyle name="60% - 强调文字颜色 2 7 5 3" xfId="10057"/>
    <cellStyle name="60% - 强调文字颜色 2 7 6" xfId="3190"/>
    <cellStyle name="60% - 强调文字颜色 2 7 6 2" xfId="10059"/>
    <cellStyle name="60% - 强调文字颜色 2 7 7" xfId="10047"/>
    <cellStyle name="60% - 强调文字颜色 2 8" xfId="3191"/>
    <cellStyle name="60% - 强调文字颜色 2 8 2" xfId="3041"/>
    <cellStyle name="60% - 强调文字颜色 2 8 2 2" xfId="3043"/>
    <cellStyle name="60% - 强调文字颜色 2 8 2 2 2" xfId="9915"/>
    <cellStyle name="60% - 强调文字颜色 2 8 2 3" xfId="9913"/>
    <cellStyle name="60% - 强调文字颜色 2 8 3" xfId="3192"/>
    <cellStyle name="60% - 强调文字颜色 2 8 3 2" xfId="3193"/>
    <cellStyle name="60% - 强调文字颜色 2 8 3 2 2" xfId="10062"/>
    <cellStyle name="60% - 强调文字颜色 2 8 3 3" xfId="10061"/>
    <cellStyle name="60% - 强调文字颜色 2 8 4" xfId="3194"/>
    <cellStyle name="60% - 强调文字颜色 2 8 4 2" xfId="3195"/>
    <cellStyle name="60% - 强调文字颜色 2 8 4 2 2" xfId="10064"/>
    <cellStyle name="60% - 强调文字颜色 2 8 4 3" xfId="10063"/>
    <cellStyle name="60% - 强调文字颜色 2 8 5" xfId="3196"/>
    <cellStyle name="60% - 强调文字颜色 2 8 5 2" xfId="495"/>
    <cellStyle name="60% - 强调文字颜色 2 8 5 2 2" xfId="7453"/>
    <cellStyle name="60% - 强调文字颜色 2 8 5 3" xfId="10065"/>
    <cellStyle name="60% - 强调文字颜色 2 8 6" xfId="3197"/>
    <cellStyle name="60% - 强调文字颜色 2 8 6 2" xfId="10066"/>
    <cellStyle name="60% - 强调文字颜色 2 8 7" xfId="10060"/>
    <cellStyle name="60% - 强调文字颜色 2 9" xfId="3198"/>
    <cellStyle name="60% - 强调文字颜色 2 9 2" xfId="3199"/>
    <cellStyle name="60% - 强调文字颜色 2 9 2 2" xfId="3200"/>
    <cellStyle name="60% - 强调文字颜色 2 9 2 2 2" xfId="10069"/>
    <cellStyle name="60% - 强调文字颜色 2 9 2 3" xfId="10068"/>
    <cellStyle name="60% - 强调文字颜色 2 9 3" xfId="3201"/>
    <cellStyle name="60% - 强调文字颜色 2 9 3 2" xfId="3202"/>
    <cellStyle name="60% - 强调文字颜色 2 9 3 2 2" xfId="10071"/>
    <cellStyle name="60% - 强调文字颜色 2 9 3 3" xfId="10070"/>
    <cellStyle name="60% - 强调文字颜色 2 9 4" xfId="3203"/>
    <cellStyle name="60% - 强调文字颜色 2 9 4 2" xfId="3204"/>
    <cellStyle name="60% - 强调文字颜色 2 9 4 2 2" xfId="10073"/>
    <cellStyle name="60% - 强调文字颜色 2 9 4 3" xfId="10072"/>
    <cellStyle name="60% - 强调文字颜色 2 9 5" xfId="3205"/>
    <cellStyle name="60% - 强调文字颜色 2 9 5 2" xfId="3208"/>
    <cellStyle name="60% - 强调文字颜色 2 9 5 2 2" xfId="10075"/>
    <cellStyle name="60% - 强调文字颜色 2 9 5 3" xfId="10074"/>
    <cellStyle name="60% - 强调文字颜色 2 9 6" xfId="3209"/>
    <cellStyle name="60% - 强调文字颜色 2 9 6 2" xfId="10078"/>
    <cellStyle name="60% - 强调文字颜色 2 9 7" xfId="10067"/>
    <cellStyle name="60% - 强调文字颜色 3" xfId="15323" builtinId="40" customBuiltin="1"/>
    <cellStyle name="60% - 强调文字颜色 3 10" xfId="310"/>
    <cellStyle name="60% - 强调文字颜色 3 10 2" xfId="242"/>
    <cellStyle name="60% - 强调文字颜色 3 10 2 2" xfId="144"/>
    <cellStyle name="60% - 强调文字颜色 3 10 2 2 2" xfId="8065"/>
    <cellStyle name="60% - 强调文字颜色 3 10 2 3" xfId="8063"/>
    <cellStyle name="60% - 强调文字颜色 3 10 3" xfId="847"/>
    <cellStyle name="60% - 强调文字颜色 3 10 3 2" xfId="8068"/>
    <cellStyle name="60% - 强调文字颜色 3 10 4" xfId="8061"/>
    <cellStyle name="60% - 强调文字颜色 3 11" xfId="2313"/>
    <cellStyle name="60% - 强调文字颜色 3 11 2" xfId="2315"/>
    <cellStyle name="60% - 强调文字颜色 3 11 2 2" xfId="2317"/>
    <cellStyle name="60% - 强调文字颜色 3 11 2 2 2" xfId="9210"/>
    <cellStyle name="60% - 强调文字颜色 3 11 2 3" xfId="9207"/>
    <cellStyle name="60% - 强调文字颜色 3 11 3" xfId="2320"/>
    <cellStyle name="60% - 强调文字颜色 3 11 3 2" xfId="9212"/>
    <cellStyle name="60% - 强调文字颜色 3 11 4" xfId="9205"/>
    <cellStyle name="60% - 强调文字颜色 3 12" xfId="90"/>
    <cellStyle name="60% - 强调文字颜色 3 12 2" xfId="74"/>
    <cellStyle name="60% - 强调文字颜色 3 12 2 2" xfId="7094"/>
    <cellStyle name="60% - 强调文字颜色 3 12 3" xfId="7089"/>
    <cellStyle name="60% - 强调文字颜色 3 13" xfId="125"/>
    <cellStyle name="60% - 强调文字颜色 3 13 2" xfId="130"/>
    <cellStyle name="60% - 强调文字颜色 3 13 2 2" xfId="7071"/>
    <cellStyle name="60% - 强调文字颜色 3 13 3" xfId="6978"/>
    <cellStyle name="60% - 强调文字颜色 3 14" xfId="154"/>
    <cellStyle name="60% - 强调文字颜色 3 14 2" xfId="160"/>
    <cellStyle name="60% - 强调文字颜色 3 14 2 2" xfId="7117"/>
    <cellStyle name="60% - 强调文字颜色 3 14 3" xfId="7106"/>
    <cellStyle name="60% - 强调文字颜色 3 15" xfId="93"/>
    <cellStyle name="60% - 强调文字颜色 3 15 2" xfId="183"/>
    <cellStyle name="60% - 强调文字颜色 3 15 2 2" xfId="6936"/>
    <cellStyle name="60% - 强调文字颜色 3 15 3" xfId="7080"/>
    <cellStyle name="60% - 强调文字颜色 3 16" xfId="187"/>
    <cellStyle name="60% - 强调文字颜色 3 16 2" xfId="193"/>
    <cellStyle name="60% - 强调文字颜色 3 16 2 2" xfId="7124"/>
    <cellStyle name="60% - 强调文字颜色 3 16 3" xfId="7085"/>
    <cellStyle name="60% - 强调文字颜色 3 17" xfId="170"/>
    <cellStyle name="60% - 强调文字颜色 3 17 2" xfId="201"/>
    <cellStyle name="60% - 强调文字颜色 3 17 2 2" xfId="7130"/>
    <cellStyle name="60% - 强调文字颜色 3 17 3" xfId="6954"/>
    <cellStyle name="60% - 强调文字颜色 3 18" xfId="208"/>
    <cellStyle name="60% - 强调文字颜色 3 18 2" xfId="218"/>
    <cellStyle name="60% - 强调文字颜色 3 18 2 2" xfId="7145"/>
    <cellStyle name="60% - 强调文字颜色 3 18 3" xfId="7137"/>
    <cellStyle name="60% - 强调文字颜色 3 19" xfId="227"/>
    <cellStyle name="60% - 强调文字颜色 3 19 2" xfId="236"/>
    <cellStyle name="60% - 强调文字颜色 3 19 2 2" xfId="7164"/>
    <cellStyle name="60% - 强调文字颜色 3 19 3" xfId="7157"/>
    <cellStyle name="60% - 强调文字颜色 3 2" xfId="3211"/>
    <cellStyle name="60% - 强调文字颜色 3 2 10" xfId="2398"/>
    <cellStyle name="60% - 强调文字颜色 3 2 10 2" xfId="3212"/>
    <cellStyle name="60% - 强调文字颜色 3 2 10 2 2" xfId="10080"/>
    <cellStyle name="60% - 强调文字颜色 3 2 10 3" xfId="9287"/>
    <cellStyle name="60% - 强调文字颜色 3 2 11" xfId="3214"/>
    <cellStyle name="60% - 强调文字颜色 3 2 11 2" xfId="3215"/>
    <cellStyle name="60% - 强调文字颜色 3 2 11 2 2" xfId="10083"/>
    <cellStyle name="60% - 强调文字颜色 3 2 11 3" xfId="10081"/>
    <cellStyle name="60% - 强调文字颜色 3 2 12" xfId="3216"/>
    <cellStyle name="60% - 强调文字颜色 3 2 12 2" xfId="3217"/>
    <cellStyle name="60% - 强调文字颜色 3 2 12 2 2" xfId="10085"/>
    <cellStyle name="60% - 强调文字颜色 3 2 12 3" xfId="10084"/>
    <cellStyle name="60% - 强调文字颜色 3 2 13" xfId="3218"/>
    <cellStyle name="60% - 强调文字颜色 3 2 13 2" xfId="3219"/>
    <cellStyle name="60% - 强调文字颜色 3 2 13 2 2" xfId="10087"/>
    <cellStyle name="60% - 强调文字颜色 3 2 13 3" xfId="10086"/>
    <cellStyle name="60% - 强调文字颜色 3 2 14" xfId="3220"/>
    <cellStyle name="60% - 强调文字颜色 3 2 14 2" xfId="3221"/>
    <cellStyle name="60% - 强调文字颜色 3 2 14 2 2" xfId="10089"/>
    <cellStyle name="60% - 强调文字颜色 3 2 14 3" xfId="10088"/>
    <cellStyle name="60% - 强调文字颜色 3 2 15" xfId="3222"/>
    <cellStyle name="60% - 强调文字颜色 3 2 15 2" xfId="10090"/>
    <cellStyle name="60% - 强调文字颜色 3 2 16" xfId="10079"/>
    <cellStyle name="60% - 强调文字颜色 3 2 17" xfId="13802"/>
    <cellStyle name="60% - 强调文字颜色 3 2 2" xfId="3223"/>
    <cellStyle name="60% - 强调文字颜色 3 2 2 2" xfId="2006"/>
    <cellStyle name="60% - 强调文字颜色 3 2 2 2 2" xfId="1294"/>
    <cellStyle name="60% - 强调文字颜色 3 2 2 2 2 2" xfId="8214"/>
    <cellStyle name="60% - 强调文字颜色 3 2 2 2 3" xfId="8903"/>
    <cellStyle name="60% - 强调文字颜色 3 2 2 3" xfId="3224"/>
    <cellStyle name="60% - 强调文字颜色 3 2 2 3 2" xfId="10092"/>
    <cellStyle name="60% - 强调文字颜色 3 2 2 4" xfId="10091"/>
    <cellStyle name="60% - 强调文字颜色 3 2 3" xfId="3225"/>
    <cellStyle name="60% - 强调文字颜色 3 2 3 2" xfId="3226"/>
    <cellStyle name="60% - 强调文字颜色 3 2 3 2 2" xfId="3229"/>
    <cellStyle name="60% - 强调文字颜色 3 2 3 2 2 2" xfId="10095"/>
    <cellStyle name="60% - 强调文字颜色 3 2 3 2 3" xfId="10094"/>
    <cellStyle name="60% - 强调文字颜色 3 2 3 3" xfId="3230"/>
    <cellStyle name="60% - 强调文字颜色 3 2 3 3 2" xfId="10098"/>
    <cellStyle name="60% - 强调文字颜色 3 2 3 4" xfId="10093"/>
    <cellStyle name="60% - 强调文字颜色 3 2 4" xfId="3123"/>
    <cellStyle name="60% - 强调文字颜色 3 2 4 2" xfId="3125"/>
    <cellStyle name="60% - 强调文字颜色 3 2 4 2 2" xfId="3232"/>
    <cellStyle name="60% - 强调文字颜色 3 2 4 2 2 2" xfId="10099"/>
    <cellStyle name="60% - 强调文字颜色 3 2 4 2 3" xfId="9995"/>
    <cellStyle name="60% - 强调文字颜色 3 2 4 3" xfId="3233"/>
    <cellStyle name="60% - 强调文字颜色 3 2 4 3 2" xfId="10101"/>
    <cellStyle name="60% - 强调文字颜色 3 2 4 4" xfId="9993"/>
    <cellStyle name="60% - 强调文字颜色 3 2 5" xfId="3127"/>
    <cellStyle name="60% - 强调文字颜色 3 2 5 2" xfId="3234"/>
    <cellStyle name="60% - 强调文字颜色 3 2 5 2 2" xfId="3237"/>
    <cellStyle name="60% - 强调文字颜色 3 2 5 2 2 2" xfId="10103"/>
    <cellStyle name="60% - 强调文字颜色 3 2 5 2 3" xfId="10102"/>
    <cellStyle name="60% - 强调文字颜色 3 2 5 3" xfId="3238"/>
    <cellStyle name="60% - 强调文字颜色 3 2 5 3 2" xfId="10106"/>
    <cellStyle name="60% - 强调文字颜色 3 2 5 4" xfId="9997"/>
    <cellStyle name="60% - 强调文字颜色 3 2 6" xfId="1544"/>
    <cellStyle name="60% - 强调文字颜色 3 2 6 2" xfId="3239"/>
    <cellStyle name="60% - 强调文字颜色 3 2 6 2 2" xfId="3240"/>
    <cellStyle name="60% - 强调文字颜色 3 2 6 2 2 2" xfId="10108"/>
    <cellStyle name="60% - 强调文字颜色 3 2 6 2 3" xfId="10107"/>
    <cellStyle name="60% - 强调文字颜色 3 2 6 3" xfId="3242"/>
    <cellStyle name="60% - 强调文字颜色 3 2 6 3 2" xfId="10110"/>
    <cellStyle name="60% - 强调文字颜色 3 2 6 4" xfId="8457"/>
    <cellStyle name="60% - 强调文字颜色 3 2 7" xfId="2340"/>
    <cellStyle name="60% - 强调文字颜色 3 2 7 2" xfId="2342"/>
    <cellStyle name="60% - 强调文字颜色 3 2 7 2 2" xfId="9234"/>
    <cellStyle name="60% - 强调文字颜色 3 2 7 3" xfId="9232"/>
    <cellStyle name="60% - 强调文字颜色 3 2 8" xfId="2348"/>
    <cellStyle name="60% - 强调文字颜色 3 2 8 2" xfId="2350"/>
    <cellStyle name="60% - 强调文字颜色 3 2 8 2 2" xfId="9242"/>
    <cellStyle name="60% - 强调文字颜色 3 2 8 3" xfId="9240"/>
    <cellStyle name="60% - 强调文字颜色 3 2 9" xfId="2355"/>
    <cellStyle name="60% - 强调文字颜色 3 2 9 2" xfId="2357"/>
    <cellStyle name="60% - 强调文字颜色 3 2 9 2 2" xfId="9248"/>
    <cellStyle name="60% - 强调文字颜色 3 2 9 3" xfId="9246"/>
    <cellStyle name="60% - 强调文字颜色 3 20" xfId="94"/>
    <cellStyle name="60% - 强调文字颜色 3 20 2" xfId="184"/>
    <cellStyle name="60% - 强调文字颜色 3 20 2 2" xfId="6935"/>
    <cellStyle name="60% - 强调文字颜色 3 20 3" xfId="7079"/>
    <cellStyle name="60% - 强调文字颜色 3 21" xfId="188"/>
    <cellStyle name="60% - 强调文字颜色 3 21 2" xfId="194"/>
    <cellStyle name="60% - 强调文字颜色 3 21 2 2" xfId="7123"/>
    <cellStyle name="60% - 强调文字颜色 3 21 3" xfId="7084"/>
    <cellStyle name="60% - 强调文字颜色 3 22" xfId="171"/>
    <cellStyle name="60% - 强调文字颜色 3 22 2" xfId="202"/>
    <cellStyle name="60% - 强调文字颜色 3 22 2 2" xfId="7129"/>
    <cellStyle name="60% - 强调文字颜色 3 22 3" xfId="6955"/>
    <cellStyle name="60% - 强调文字颜色 3 23" xfId="209"/>
    <cellStyle name="60% - 强调文字颜色 3 23 2" xfId="219"/>
    <cellStyle name="60% - 强调文字颜色 3 23 2 2" xfId="7144"/>
    <cellStyle name="60% - 强调文字颜色 3 23 3" xfId="7136"/>
    <cellStyle name="60% - 强调文字颜色 3 24" xfId="228"/>
    <cellStyle name="60% - 强调文字颜色 3 24 2" xfId="237"/>
    <cellStyle name="60% - 强调文字颜色 3 24 2 2" xfId="7163"/>
    <cellStyle name="60% - 强调文字颜色 3 24 3" xfId="7156"/>
    <cellStyle name="60% - 强调文字颜色 3 25" xfId="254"/>
    <cellStyle name="60% - 强调文字颜色 3 25 2" xfId="138"/>
    <cellStyle name="60% - 强调文字颜色 3 25 2 2" xfId="7178"/>
    <cellStyle name="60% - 强调文字颜色 3 25 3" xfId="7172"/>
    <cellStyle name="60% - 强调文字颜色 3 26" xfId="261"/>
    <cellStyle name="60% - 强调文字颜色 3 26 2" xfId="271"/>
    <cellStyle name="60% - 强调文字颜色 3 26 2 2" xfId="7195"/>
    <cellStyle name="60% - 强调文字颜色 3 26 3" xfId="7186"/>
    <cellStyle name="60% - 强调文字颜色 3 27" xfId="398"/>
    <cellStyle name="60% - 强调文字颜色 3 27 2" xfId="406"/>
    <cellStyle name="60% - 强调文字颜色 3 27 2 2" xfId="7361"/>
    <cellStyle name="60% - 强调文字颜色 3 27 3" xfId="7354"/>
    <cellStyle name="60% - 强调文字颜色 3 28" xfId="415"/>
    <cellStyle name="60% - 强调文字颜色 3 28 2" xfId="425"/>
    <cellStyle name="60% - 强调文字颜色 3 28 2 2" xfId="7378"/>
    <cellStyle name="60% - 强调文字颜色 3 28 3" xfId="7369"/>
    <cellStyle name="60% - 强调文字颜色 3 29" xfId="433"/>
    <cellStyle name="60% - 强调文字颜色 3 29 2" xfId="443"/>
    <cellStyle name="60% - 强调文字颜色 3 29 2 2" xfId="7399"/>
    <cellStyle name="60% - 强调文字颜色 3 29 3" xfId="7387"/>
    <cellStyle name="60% - 强调文字颜色 3 3" xfId="511"/>
    <cellStyle name="60% - 强调文字颜色 3 3 2" xfId="1079"/>
    <cellStyle name="60% - 强调文字颜色 3 3 2 2" xfId="1085"/>
    <cellStyle name="60% - 强调文字颜色 3 3 2 2 2" xfId="7991"/>
    <cellStyle name="60% - 强调文字颜色 3 3 2 3" xfId="7983"/>
    <cellStyle name="60% - 强调文字颜色 3 3 3" xfId="1092"/>
    <cellStyle name="60% - 强调文字颜色 3 3 3 2" xfId="1023"/>
    <cellStyle name="60% - 强调文字颜色 3 3 3 2 2" xfId="7929"/>
    <cellStyle name="60% - 强调文字颜色 3 3 3 3" xfId="7997"/>
    <cellStyle name="60% - 强调文字颜色 3 3 4" xfId="637"/>
    <cellStyle name="60% - 强调文字颜色 3 3 4 2" xfId="651"/>
    <cellStyle name="60% - 强调文字颜色 3 3 4 2 2" xfId="7596"/>
    <cellStyle name="60% - 强调文字颜色 3 3 4 3" xfId="7585"/>
    <cellStyle name="60% - 强调文字颜色 3 3 5" xfId="658"/>
    <cellStyle name="60% - 强调文字颜色 3 3 5 2" xfId="3243"/>
    <cellStyle name="60% - 强调文字颜色 3 3 5 2 2" xfId="10111"/>
    <cellStyle name="60% - 强调文字颜色 3 3 5 3" xfId="7604"/>
    <cellStyle name="60% - 强调文字颜色 3 3 6" xfId="1548"/>
    <cellStyle name="60% - 强调文字颜色 3 3 6 2" xfId="8462"/>
    <cellStyle name="60% - 强调文字颜色 3 3 7" xfId="7466"/>
    <cellStyle name="60% - 强调文字颜色 3 3 8" xfId="13834"/>
    <cellStyle name="60% - 强调文字颜色 3 30" xfId="255"/>
    <cellStyle name="60% - 强调文字颜色 3 30 2" xfId="139"/>
    <cellStyle name="60% - 强调文字颜色 3 30 2 2" xfId="7177"/>
    <cellStyle name="60% - 强调文字颜色 3 30 3" xfId="7171"/>
    <cellStyle name="60% - 强调文字颜色 3 31" xfId="262"/>
    <cellStyle name="60% - 强调文字颜色 3 31 2" xfId="272"/>
    <cellStyle name="60% - 强调文字颜色 3 31 2 2" xfId="7194"/>
    <cellStyle name="60% - 强调文字颜色 3 31 3" xfId="7185"/>
    <cellStyle name="60% - 强调文字颜色 3 32" xfId="399"/>
    <cellStyle name="60% - 强调文字颜色 3 32 2" xfId="407"/>
    <cellStyle name="60% - 强调文字颜色 3 32 2 2" xfId="7360"/>
    <cellStyle name="60% - 强调文字颜色 3 32 3" xfId="7353"/>
    <cellStyle name="60% - 强调文字颜色 3 33" xfId="416"/>
    <cellStyle name="60% - 强调文字颜色 3 33 2" xfId="426"/>
    <cellStyle name="60% - 强调文字颜色 3 33 2 2" xfId="7377"/>
    <cellStyle name="60% - 强调文字颜色 3 33 3" xfId="7368"/>
    <cellStyle name="60% - 强调文字颜色 3 34" xfId="3210"/>
    <cellStyle name="60% - 强调文字颜色 3 35" xfId="26"/>
    <cellStyle name="60% - 强调文字颜色 3 4" xfId="3244"/>
    <cellStyle name="60% - 强调文字颜色 3 4 2" xfId="3245"/>
    <cellStyle name="60% - 强调文字颜色 3 4 2 2" xfId="3246"/>
    <cellStyle name="60% - 强调文字颜色 3 4 2 2 2" xfId="10114"/>
    <cellStyle name="60% - 强调文字颜色 3 4 2 3" xfId="10113"/>
    <cellStyle name="60% - 强调文字颜色 3 4 3" xfId="3247"/>
    <cellStyle name="60% - 强调文字颜色 3 4 3 2" xfId="3248"/>
    <cellStyle name="60% - 强调文字颜色 3 4 3 2 2" xfId="10116"/>
    <cellStyle name="60% - 强调文字颜色 3 4 3 3" xfId="10115"/>
    <cellStyle name="60% - 强调文字颜色 3 4 4" xfId="3130"/>
    <cellStyle name="60% - 强调文字颜色 3 4 4 2" xfId="3132"/>
    <cellStyle name="60% - 强调文字颜色 3 4 4 2 2" xfId="10002"/>
    <cellStyle name="60% - 强调文字颜色 3 4 4 3" xfId="10000"/>
    <cellStyle name="60% - 强调文字颜色 3 4 5" xfId="3134"/>
    <cellStyle name="60% - 强调文字颜色 3 4 5 2" xfId="3249"/>
    <cellStyle name="60% - 强调文字颜色 3 4 5 2 2" xfId="10117"/>
    <cellStyle name="60% - 强调文字颜色 3 4 5 3" xfId="10004"/>
    <cellStyle name="60% - 强调文字颜色 3 4 6" xfId="1551"/>
    <cellStyle name="60% - 强调文字颜色 3 4 6 2" xfId="8465"/>
    <cellStyle name="60% - 强调文字颜色 3 4 7" xfId="10112"/>
    <cellStyle name="60% - 强调文字颜色 3 5" xfId="3098"/>
    <cellStyle name="60% - 强调文字颜色 3 5 2" xfId="3250"/>
    <cellStyle name="60% - 强调文字颜色 3 5 2 2" xfId="3251"/>
    <cellStyle name="60% - 强调文字颜色 3 5 2 2 2" xfId="10119"/>
    <cellStyle name="60% - 强调文字颜色 3 5 2 3" xfId="10118"/>
    <cellStyle name="60% - 强调文字颜色 3 5 3" xfId="3252"/>
    <cellStyle name="60% - 强调文字颜色 3 5 3 2" xfId="3253"/>
    <cellStyle name="60% - 强调文字颜色 3 5 3 2 2" xfId="10121"/>
    <cellStyle name="60% - 强调文字颜色 3 5 3 3" xfId="10120"/>
    <cellStyle name="60% - 强调文字颜色 3 5 4" xfId="3136"/>
    <cellStyle name="60% - 强调文字颜色 3 5 4 2" xfId="3138"/>
    <cellStyle name="60% - 强调文字颜色 3 5 4 2 2" xfId="10008"/>
    <cellStyle name="60% - 强调文字颜色 3 5 4 3" xfId="10006"/>
    <cellStyle name="60% - 强调文字颜色 3 5 5" xfId="3140"/>
    <cellStyle name="60% - 强调文字颜色 3 5 5 2" xfId="3254"/>
    <cellStyle name="60% - 强调文字颜色 3 5 5 2 2" xfId="10122"/>
    <cellStyle name="60% - 强调文字颜色 3 5 5 3" xfId="10010"/>
    <cellStyle name="60% - 强调文字颜色 3 5 6" xfId="1556"/>
    <cellStyle name="60% - 强调文字颜色 3 5 6 2" xfId="8470"/>
    <cellStyle name="60% - 强调文字颜色 3 5 7" xfId="9968"/>
    <cellStyle name="60% - 强调文字颜色 3 6" xfId="3255"/>
    <cellStyle name="60% - 强调文字颜色 3 6 2" xfId="3256"/>
    <cellStyle name="60% - 强调文字颜色 3 6 2 2" xfId="3257"/>
    <cellStyle name="60% - 强调文字颜色 3 6 2 2 2" xfId="10125"/>
    <cellStyle name="60% - 强调文字颜色 3 6 2 3" xfId="10124"/>
    <cellStyle name="60% - 强调文字颜色 3 6 3" xfId="3258"/>
    <cellStyle name="60% - 强调文字颜色 3 6 3 2" xfId="87"/>
    <cellStyle name="60% - 强调文字颜色 3 6 3 2 2" xfId="10127"/>
    <cellStyle name="60% - 强调文字颜色 3 6 3 3" xfId="10126"/>
    <cellStyle name="60% - 强调文字颜色 3 6 4" xfId="2115"/>
    <cellStyle name="60% - 强调文字颜色 3 6 4 2" xfId="2118"/>
    <cellStyle name="60% - 强调文字颜色 3 6 4 2 2" xfId="9012"/>
    <cellStyle name="60% - 强调文字颜色 3 6 4 3" xfId="9010"/>
    <cellStyle name="60% - 强调文字颜色 3 6 5" xfId="2120"/>
    <cellStyle name="60% - 强调文字颜色 3 6 5 2" xfId="3259"/>
    <cellStyle name="60% - 强调文字颜色 3 6 5 2 2" xfId="10128"/>
    <cellStyle name="60% - 强调文字颜色 3 6 5 3" xfId="9014"/>
    <cellStyle name="60% - 强调文字颜色 3 6 6" xfId="135"/>
    <cellStyle name="60% - 强调文字颜色 3 6 6 2" xfId="7077"/>
    <cellStyle name="60% - 强调文字颜色 3 6 7" xfId="10123"/>
    <cellStyle name="60% - 强调文字颜色 3 7" xfId="3261"/>
    <cellStyle name="60% - 强调文字颜色 3 7 2" xfId="3262"/>
    <cellStyle name="60% - 强调文字颜色 3 7 2 2" xfId="3266"/>
    <cellStyle name="60% - 强调文字颜色 3 7 2 2 2" xfId="10132"/>
    <cellStyle name="60% - 强调文字颜色 3 7 2 3" xfId="10131"/>
    <cellStyle name="60% - 强调文字颜色 3 7 3" xfId="3267"/>
    <cellStyle name="60% - 强调文字颜色 3 7 3 2" xfId="3268"/>
    <cellStyle name="60% - 强调文字颜色 3 7 3 2 2" xfId="10137"/>
    <cellStyle name="60% - 强调文字颜色 3 7 3 3" xfId="10136"/>
    <cellStyle name="60% - 强调文字颜色 3 7 4" xfId="2126"/>
    <cellStyle name="60% - 强调文字颜色 3 7 4 2" xfId="2130"/>
    <cellStyle name="60% - 强调文字颜色 3 7 4 2 2" xfId="9022"/>
    <cellStyle name="60% - 强调文字颜色 3 7 4 3" xfId="9020"/>
    <cellStyle name="60% - 强调文字颜色 3 7 5" xfId="2132"/>
    <cellStyle name="60% - 强调文字颜色 3 7 5 2" xfId="3269"/>
    <cellStyle name="60% - 强调文字颜色 3 7 5 2 2" xfId="10138"/>
    <cellStyle name="60% - 强调文字颜色 3 7 5 3" xfId="9026"/>
    <cellStyle name="60% - 强调文字颜色 3 7 6" xfId="3270"/>
    <cellStyle name="60% - 强调文字颜色 3 7 6 2" xfId="10139"/>
    <cellStyle name="60% - 强调文字颜色 3 7 7" xfId="10129"/>
    <cellStyle name="60% - 强调文字颜色 3 8" xfId="3271"/>
    <cellStyle name="60% - 强调文字颜色 3 8 2" xfId="1318"/>
    <cellStyle name="60% - 强调文字颜色 3 8 2 2" xfId="1324"/>
    <cellStyle name="60% - 强调文字颜色 3 8 2 2 2" xfId="8245"/>
    <cellStyle name="60% - 强调文字颜色 3 8 2 3" xfId="8239"/>
    <cellStyle name="60% - 强调文字颜色 3 8 3" xfId="1329"/>
    <cellStyle name="60% - 强调文字颜色 3 8 3 2" xfId="1334"/>
    <cellStyle name="60% - 强调文字颜色 3 8 3 2 2" xfId="8256"/>
    <cellStyle name="60% - 强调文字颜色 3 8 3 3" xfId="8251"/>
    <cellStyle name="60% - 强调文字颜色 3 8 4" xfId="1340"/>
    <cellStyle name="60% - 强调文字颜色 3 8 4 2" xfId="1345"/>
    <cellStyle name="60% - 强调文字颜色 3 8 4 2 2" xfId="8266"/>
    <cellStyle name="60% - 强调文字颜色 3 8 4 3" xfId="8262"/>
    <cellStyle name="60% - 强调文字颜色 3 8 5" xfId="1364"/>
    <cellStyle name="60% - 强调文字颜色 3 8 5 2" xfId="3272"/>
    <cellStyle name="60% - 强调文字颜色 3 8 5 2 2" xfId="10141"/>
    <cellStyle name="60% - 强调文字颜色 3 8 5 3" xfId="8284"/>
    <cellStyle name="60% - 强调文字颜色 3 8 6" xfId="3274"/>
    <cellStyle name="60% - 强调文字颜色 3 8 6 2" xfId="10142"/>
    <cellStyle name="60% - 强调文字颜色 3 8 7" xfId="10140"/>
    <cellStyle name="60% - 强调文字颜色 3 9" xfId="3275"/>
    <cellStyle name="60% - 强调文字颜色 3 9 2" xfId="3276"/>
    <cellStyle name="60% - 强调文字颜色 3 9 2 2" xfId="3277"/>
    <cellStyle name="60% - 强调文字颜色 3 9 2 2 2" xfId="10146"/>
    <cellStyle name="60% - 强调文字颜色 3 9 2 3" xfId="10145"/>
    <cellStyle name="60% - 强调文字颜色 3 9 3" xfId="3278"/>
    <cellStyle name="60% - 强调文字颜色 3 9 3 2" xfId="3032"/>
    <cellStyle name="60% - 强调文字颜色 3 9 3 2 2" xfId="9903"/>
    <cellStyle name="60% - 强调文字颜色 3 9 3 3" xfId="10147"/>
    <cellStyle name="60% - 强调文字颜色 3 9 4" xfId="2137"/>
    <cellStyle name="60% - 强调文字颜色 3 9 4 2" xfId="2139"/>
    <cellStyle name="60% - 强调文字颜色 3 9 4 2 2" xfId="9033"/>
    <cellStyle name="60% - 强调文字颜色 3 9 4 3" xfId="9031"/>
    <cellStyle name="60% - 强调文字颜色 3 9 5" xfId="2141"/>
    <cellStyle name="60% - 强调文字颜色 3 9 5 2" xfId="3279"/>
    <cellStyle name="60% - 强调文字颜色 3 9 5 2 2" xfId="10148"/>
    <cellStyle name="60% - 强调文字颜色 3 9 5 3" xfId="9035"/>
    <cellStyle name="60% - 强调文字颜色 3 9 6" xfId="3281"/>
    <cellStyle name="60% - 强调文字颜色 3 9 6 2" xfId="10149"/>
    <cellStyle name="60% - 强调文字颜色 3 9 7" xfId="10144"/>
    <cellStyle name="60% - 强调文字颜色 4" xfId="15327" builtinId="44" customBuiltin="1"/>
    <cellStyle name="60% - 强调文字颜色 4 10" xfId="3282"/>
    <cellStyle name="60% - 强调文字颜色 4 10 2" xfId="3284"/>
    <cellStyle name="60% - 强调文字颜色 4 10 2 2" xfId="3285"/>
    <cellStyle name="60% - 强调文字颜色 4 10 2 2 2" xfId="10154"/>
    <cellStyle name="60% - 强调文字颜色 4 10 2 3" xfId="10153"/>
    <cellStyle name="60% - 强调文字颜色 4 10 3" xfId="3070"/>
    <cellStyle name="60% - 强调文字颜色 4 10 3 2" xfId="9942"/>
    <cellStyle name="60% - 强调文字颜色 4 10 4" xfId="10151"/>
    <cellStyle name="60% - 强调文字颜色 4 11" xfId="2472"/>
    <cellStyle name="60% - 强调文字颜色 4 11 2" xfId="2475"/>
    <cellStyle name="60% - 强调文字颜色 4 11 2 2" xfId="2477"/>
    <cellStyle name="60% - 强调文字颜色 4 11 2 2 2" xfId="9362"/>
    <cellStyle name="60% - 强调文字颜色 4 11 2 3" xfId="9360"/>
    <cellStyle name="60% - 强调文字颜色 4 11 3" xfId="2479"/>
    <cellStyle name="60% - 强调文字颜色 4 11 3 2" xfId="9364"/>
    <cellStyle name="60% - 强调文字颜色 4 11 4" xfId="9357"/>
    <cellStyle name="60% - 强调文字颜色 4 12" xfId="616"/>
    <cellStyle name="60% - 强调文字颜色 4 12 2" xfId="620"/>
    <cellStyle name="60% - 强调文字颜色 4 12 2 2" xfId="7567"/>
    <cellStyle name="60% - 强调文字颜色 4 12 3" xfId="7563"/>
    <cellStyle name="60% - 强调文字颜色 4 13" xfId="633"/>
    <cellStyle name="60% - 强调文字颜色 4 13 2" xfId="642"/>
    <cellStyle name="60% - 强调文字颜色 4 13 2 2" xfId="7590"/>
    <cellStyle name="60% - 强调文字颜色 4 13 3" xfId="7580"/>
    <cellStyle name="60% - 强调文字颜色 4 14" xfId="661"/>
    <cellStyle name="60% - 强调文字颜色 4 14 2" xfId="665"/>
    <cellStyle name="60% - 强调文字颜色 4 14 2 2" xfId="7612"/>
    <cellStyle name="60% - 强调文字颜色 4 14 3" xfId="7608"/>
    <cellStyle name="60% - 强调文字颜色 4 15" xfId="668"/>
    <cellStyle name="60% - 强调文字颜色 4 15 2" xfId="672"/>
    <cellStyle name="60% - 强调文字颜色 4 15 2 2" xfId="7619"/>
    <cellStyle name="60% - 强调文字颜色 4 15 3" xfId="7615"/>
    <cellStyle name="60% - 强调文字颜色 4 16" xfId="676"/>
    <cellStyle name="60% - 强调文字颜色 4 16 2" xfId="682"/>
    <cellStyle name="60% - 强调文字颜色 4 16 2 2" xfId="7630"/>
    <cellStyle name="60% - 强调文字颜色 4 16 3" xfId="7625"/>
    <cellStyle name="60% - 强调文字颜色 4 17" xfId="648"/>
    <cellStyle name="60% - 强调文字颜色 4 17 2" xfId="687"/>
    <cellStyle name="60% - 强调文字颜色 4 17 2 2" xfId="7637"/>
    <cellStyle name="60% - 强调文字颜色 4 17 3" xfId="7599"/>
    <cellStyle name="60% - 强调文字颜色 4 18" xfId="694"/>
    <cellStyle name="60% - 强调文字颜色 4 18 2" xfId="702"/>
    <cellStyle name="60% - 强调文字颜色 4 18 2 2" xfId="6961"/>
    <cellStyle name="60% - 强调文字颜色 4 18 3" xfId="7645"/>
    <cellStyle name="60% - 强调文字颜色 4 19" xfId="710"/>
    <cellStyle name="60% - 强调文字颜色 4 19 2" xfId="717"/>
    <cellStyle name="60% - 强调文字颜色 4 19 2 2" xfId="7659"/>
    <cellStyle name="60% - 强调文字颜色 4 19 3" xfId="7652"/>
    <cellStyle name="60% - 强调文字颜色 4 2" xfId="3287"/>
    <cellStyle name="60% - 强调文字颜色 4 2 10" xfId="1525"/>
    <cellStyle name="60% - 强调文字颜色 4 2 10 2" xfId="1532"/>
    <cellStyle name="60% - 强调文字颜色 4 2 10 2 2" xfId="8448"/>
    <cellStyle name="60% - 强调文字颜色 4 2 10 3" xfId="8441"/>
    <cellStyle name="60% - 强调文字颜色 4 2 11" xfId="1622"/>
    <cellStyle name="60% - 强调文字颜色 4 2 11 2" xfId="1629"/>
    <cellStyle name="60% - 强调文字颜色 4 2 11 2 2" xfId="7004"/>
    <cellStyle name="60% - 强调文字颜色 4 2 11 3" xfId="8538"/>
    <cellStyle name="60% - 强调文字颜色 4 2 12" xfId="1635"/>
    <cellStyle name="60% - 强调文字颜色 4 2 12 2" xfId="1642"/>
    <cellStyle name="60% - 强调文字颜色 4 2 12 2 2" xfId="8551"/>
    <cellStyle name="60% - 强调文字颜色 4 2 12 3" xfId="8544"/>
    <cellStyle name="60% - 强调文字颜色 4 2 13" xfId="1650"/>
    <cellStyle name="60% - 强调文字颜色 4 2 13 2" xfId="1657"/>
    <cellStyle name="60% - 强调文字颜色 4 2 13 2 2" xfId="8566"/>
    <cellStyle name="60% - 强调文字颜色 4 2 13 3" xfId="8558"/>
    <cellStyle name="60% - 强调文字颜色 4 2 14" xfId="1663"/>
    <cellStyle name="60% - 强调文字颜色 4 2 14 2" xfId="1669"/>
    <cellStyle name="60% - 强调文字颜色 4 2 14 2 2" xfId="8579"/>
    <cellStyle name="60% - 强调文字颜色 4 2 14 3" xfId="8572"/>
    <cellStyle name="60% - 强调文字颜色 4 2 15" xfId="1676"/>
    <cellStyle name="60% - 强调文字颜色 4 2 15 2" xfId="8586"/>
    <cellStyle name="60% - 强调文字颜色 4 2 16" xfId="10156"/>
    <cellStyle name="60% - 强调文字颜色 4 2 17" xfId="13804"/>
    <cellStyle name="60% - 强调文字颜色 4 2 2" xfId="2932"/>
    <cellStyle name="60% - 强调文字颜色 4 2 2 2" xfId="2935"/>
    <cellStyle name="60% - 强调文字颜色 4 2 2 2 2" xfId="2937"/>
    <cellStyle name="60% - 强调文字颜色 4 2 2 2 2 2" xfId="9814"/>
    <cellStyle name="60% - 强调文字颜色 4 2 2 2 3" xfId="9811"/>
    <cellStyle name="60% - 强调文字颜色 4 2 2 3" xfId="2047"/>
    <cellStyle name="60% - 强调文字颜色 4 2 2 3 2" xfId="8946"/>
    <cellStyle name="60% - 强调文字颜色 4 2 2 4" xfId="9808"/>
    <cellStyle name="60% - 强调文字颜色 4 2 3" xfId="2945"/>
    <cellStyle name="60% - 强调文字颜色 4 2 3 2" xfId="2948"/>
    <cellStyle name="60% - 强调文字颜色 4 2 3 2 2" xfId="2950"/>
    <cellStyle name="60% - 强调文字颜色 4 2 3 2 2 2" xfId="9827"/>
    <cellStyle name="60% - 强调文字颜色 4 2 3 2 3" xfId="9825"/>
    <cellStyle name="60% - 强调文字颜色 4 2 3 3" xfId="2053"/>
    <cellStyle name="60% - 强调文字颜色 4 2 3 3 2" xfId="8952"/>
    <cellStyle name="60% - 强调文字颜色 4 2 3 4" xfId="9822"/>
    <cellStyle name="60% - 强调文字颜色 4 2 4" xfId="2960"/>
    <cellStyle name="60% - 强调文字颜色 4 2 4 2" xfId="2962"/>
    <cellStyle name="60% - 强调文字颜色 4 2 4 2 2" xfId="2966"/>
    <cellStyle name="60% - 强调文字颜色 4 2 4 2 2 2" xfId="9843"/>
    <cellStyle name="60% - 强调文字颜色 4 2 4 2 3" xfId="9839"/>
    <cellStyle name="60% - 强调文字颜色 4 2 4 3" xfId="2063"/>
    <cellStyle name="60% - 强调文字颜色 4 2 4 3 2" xfId="8962"/>
    <cellStyle name="60% - 强调文字颜色 4 2 4 4" xfId="9837"/>
    <cellStyle name="60% - 强调文字颜色 4 2 5" xfId="1596"/>
    <cellStyle name="60% - 强调文字颜色 4 2 5 2" xfId="1599"/>
    <cellStyle name="60% - 强调文字颜色 4 2 5 2 2" xfId="2235"/>
    <cellStyle name="60% - 强调文字颜色 4 2 5 2 2 2" xfId="9130"/>
    <cellStyle name="60% - 强调文字颜色 4 2 5 2 3" xfId="8514"/>
    <cellStyle name="60% - 强调文字颜色 4 2 5 3" xfId="2075"/>
    <cellStyle name="60% - 强调文字颜色 4 2 5 3 2" xfId="8974"/>
    <cellStyle name="60% - 强调文字颜色 4 2 5 4" xfId="8511"/>
    <cellStyle name="60% - 强调文字颜色 4 2 6" xfId="1603"/>
    <cellStyle name="60% - 强调文字颜色 4 2 6 2" xfId="2977"/>
    <cellStyle name="60% - 强调文字颜色 4 2 6 2 2" xfId="2387"/>
    <cellStyle name="60% - 强调文字颜色 4 2 6 2 2 2" xfId="9277"/>
    <cellStyle name="60% - 强调文字颜色 4 2 6 2 3" xfId="9854"/>
    <cellStyle name="60% - 强调文字颜色 4 2 6 3" xfId="2085"/>
    <cellStyle name="60% - 强调文字颜色 4 2 6 3 2" xfId="8984"/>
    <cellStyle name="60% - 强调文字颜色 4 2 6 4" xfId="8517"/>
    <cellStyle name="60% - 强调文字颜色 4 2 7" xfId="2502"/>
    <cellStyle name="60% - 强调文字颜色 4 2 7 2" xfId="2505"/>
    <cellStyle name="60% - 强调文字颜色 4 2 7 2 2" xfId="9391"/>
    <cellStyle name="60% - 强调文字颜色 4 2 7 3" xfId="9388"/>
    <cellStyle name="60% - 强调文字颜色 4 2 8" xfId="2512"/>
    <cellStyle name="60% - 强调文字颜色 4 2 8 2" xfId="2514"/>
    <cellStyle name="60% - 强调文字颜色 4 2 8 2 2" xfId="9399"/>
    <cellStyle name="60% - 强调文字颜色 4 2 8 3" xfId="9397"/>
    <cellStyle name="60% - 强调文字颜色 4 2 9" xfId="2518"/>
    <cellStyle name="60% - 强调文字颜色 4 2 9 2" xfId="2520"/>
    <cellStyle name="60% - 强调文字颜色 4 2 9 2 2" xfId="9405"/>
    <cellStyle name="60% - 强调文字颜色 4 2 9 3" xfId="9403"/>
    <cellStyle name="60% - 强调文字颜色 4 20" xfId="669"/>
    <cellStyle name="60% - 强调文字颜色 4 20 2" xfId="673"/>
    <cellStyle name="60% - 强调文字颜色 4 20 2 2" xfId="7620"/>
    <cellStyle name="60% - 强调文字颜色 4 20 3" xfId="7616"/>
    <cellStyle name="60% - 强调文字颜色 4 21" xfId="677"/>
    <cellStyle name="60% - 强调文字颜色 4 21 2" xfId="683"/>
    <cellStyle name="60% - 强调文字颜色 4 21 2 2" xfId="7631"/>
    <cellStyle name="60% - 强调文字颜色 4 21 3" xfId="7626"/>
    <cellStyle name="60% - 强调文字颜色 4 22" xfId="649"/>
    <cellStyle name="60% - 强调文字颜色 4 22 2" xfId="688"/>
    <cellStyle name="60% - 强调文字颜色 4 22 2 2" xfId="7638"/>
    <cellStyle name="60% - 强调文字颜色 4 22 3" xfId="7600"/>
    <cellStyle name="60% - 强调文字颜色 4 23" xfId="695"/>
    <cellStyle name="60% - 强调文字颜色 4 23 2" xfId="703"/>
    <cellStyle name="60% - 强调文字颜色 4 23 2 2" xfId="6960"/>
    <cellStyle name="60% - 强调文字颜色 4 23 3" xfId="7646"/>
    <cellStyle name="60% - 强调文字颜色 4 24" xfId="711"/>
    <cellStyle name="60% - 强调文字颜色 4 24 2" xfId="718"/>
    <cellStyle name="60% - 强调文字颜色 4 24 2 2" xfId="7660"/>
    <cellStyle name="60% - 强调文字颜色 4 24 3" xfId="7653"/>
    <cellStyle name="60% - 强调文字颜色 4 25" xfId="726"/>
    <cellStyle name="60% - 强调文字颜色 4 25 2" xfId="732"/>
    <cellStyle name="60% - 强调文字颜色 4 25 2 2" xfId="7674"/>
    <cellStyle name="60% - 强调文字颜色 4 25 3" xfId="7667"/>
    <cellStyle name="60% - 强调文字颜色 4 26" xfId="739"/>
    <cellStyle name="60% - 强调文字颜色 4 26 2" xfId="745"/>
    <cellStyle name="60% - 强调文字颜色 4 26 2 2" xfId="7687"/>
    <cellStyle name="60% - 强调文字颜色 4 26 3" xfId="7680"/>
    <cellStyle name="60% - 强调文字颜色 4 27" xfId="834"/>
    <cellStyle name="60% - 强调文字颜色 4 27 2" xfId="840"/>
    <cellStyle name="60% - 强调文字颜色 4 27 2 2" xfId="7774"/>
    <cellStyle name="60% - 强调文字颜色 4 27 3" xfId="7037"/>
    <cellStyle name="60% - 强调文字颜色 4 28" xfId="246"/>
    <cellStyle name="60% - 强调文字颜色 4 28 2" xfId="146"/>
    <cellStyle name="60% - 强调文字颜色 4 28 2 2" xfId="7111"/>
    <cellStyle name="60% - 强调文字颜色 4 28 3" xfId="7013"/>
    <cellStyle name="60% - 强调文字颜色 4 29" xfId="850"/>
    <cellStyle name="60% - 强调文字颜色 4 29 2" xfId="859"/>
    <cellStyle name="60% - 强调文字颜色 4 29 2 2" xfId="7781"/>
    <cellStyle name="60% - 强调文字颜色 4 29 3" xfId="7046"/>
    <cellStyle name="60% - 强调文字颜色 4 3" xfId="514"/>
    <cellStyle name="60% - 强调文字颜色 4 3 2" xfId="3290"/>
    <cellStyle name="60% - 强调文字颜色 4 3 2 2" xfId="3293"/>
    <cellStyle name="60% - 强调文字颜色 4 3 2 2 2" xfId="10160"/>
    <cellStyle name="60% - 强调文字颜色 4 3 2 3" xfId="10157"/>
    <cellStyle name="60% - 强调文字颜色 4 3 3" xfId="3297"/>
    <cellStyle name="60% - 强调文字颜色 4 3 3 2" xfId="3299"/>
    <cellStyle name="60% - 强调文字颜色 4 3 3 2 2" xfId="10167"/>
    <cellStyle name="60% - 强调文字颜色 4 3 3 3" xfId="10163"/>
    <cellStyle name="60% - 强调文字颜色 4 3 4" xfId="3146"/>
    <cellStyle name="60% - 强调文字颜色 4 3 4 2" xfId="3300"/>
    <cellStyle name="60% - 强调文字颜色 4 3 4 2 2" xfId="10169"/>
    <cellStyle name="60% - 强调文字颜色 4 3 4 3" xfId="10014"/>
    <cellStyle name="60% - 强调文字颜色 4 3 5" xfId="1610"/>
    <cellStyle name="60% - 强调文字颜色 4 3 5 2" xfId="3302"/>
    <cellStyle name="60% - 强调文字颜色 4 3 5 2 2" xfId="10170"/>
    <cellStyle name="60% - 强调文字颜色 4 3 5 3" xfId="8522"/>
    <cellStyle name="60% - 强调文字颜色 4 3 6" xfId="3303"/>
    <cellStyle name="60% - 强调文字颜色 4 3 6 2" xfId="10172"/>
    <cellStyle name="60% - 强调文字颜色 4 3 7" xfId="7469"/>
    <cellStyle name="60% - 强调文字颜色 4 3 8" xfId="13835"/>
    <cellStyle name="60% - 强调文字颜色 4 30" xfId="727"/>
    <cellStyle name="60% - 强调文字颜色 4 30 2" xfId="733"/>
    <cellStyle name="60% - 强调文字颜色 4 30 2 2" xfId="7675"/>
    <cellStyle name="60% - 强调文字颜色 4 30 3" xfId="7668"/>
    <cellStyle name="60% - 强调文字颜色 4 31" xfId="740"/>
    <cellStyle name="60% - 强调文字颜色 4 31 2" xfId="746"/>
    <cellStyle name="60% - 强调文字颜色 4 31 2 2" xfId="7688"/>
    <cellStyle name="60% - 强调文字颜色 4 31 3" xfId="7681"/>
    <cellStyle name="60% - 强调文字颜色 4 32" xfId="835"/>
    <cellStyle name="60% - 强调文字颜色 4 32 2" xfId="841"/>
    <cellStyle name="60% - 强调文字颜色 4 32 2 2" xfId="7775"/>
    <cellStyle name="60% - 强调文字颜色 4 32 3" xfId="7036"/>
    <cellStyle name="60% - 强调文字颜色 4 33" xfId="247"/>
    <cellStyle name="60% - 强调文字颜色 4 33 2" xfId="147"/>
    <cellStyle name="60% - 强调文字颜色 4 33 2 2" xfId="7110"/>
    <cellStyle name="60% - 强调文字颜色 4 33 3" xfId="7012"/>
    <cellStyle name="60% - 强调文字颜色 4 34" xfId="1937"/>
    <cellStyle name="60% - 强调文字颜色 4 35" xfId="28"/>
    <cellStyle name="60% - 强调文字颜色 4 4" xfId="3304"/>
    <cellStyle name="60% - 强调文字颜色 4 4 2" xfId="3306"/>
    <cellStyle name="60% - 强调文字颜色 4 4 2 2" xfId="541"/>
    <cellStyle name="60% - 强调文字颜色 4 4 2 2 2" xfId="7491"/>
    <cellStyle name="60% - 强调文字颜色 4 4 2 3" xfId="10174"/>
    <cellStyle name="60% - 强调文字颜色 4 4 3" xfId="3308"/>
    <cellStyle name="60% - 强调文字颜色 4 4 3 2" xfId="809"/>
    <cellStyle name="60% - 强调文字颜色 4 4 3 2 2" xfId="7746"/>
    <cellStyle name="60% - 强调文字颜色 4 4 3 3" xfId="10176"/>
    <cellStyle name="60% - 强调文字颜色 4 4 4" xfId="3149"/>
    <cellStyle name="60% - 强调文字颜色 4 4 4 2" xfId="82"/>
    <cellStyle name="60% - 强调文字颜色 4 4 4 2 2" xfId="7225"/>
    <cellStyle name="60% - 强调文字颜色 4 4 4 3" xfId="10018"/>
    <cellStyle name="60% - 强调文字颜色 4 4 5" xfId="1614"/>
    <cellStyle name="60% - 强调文字颜色 4 4 5 2" xfId="1412"/>
    <cellStyle name="60% - 强调文字颜色 4 4 5 2 2" xfId="8331"/>
    <cellStyle name="60% - 强调文字颜色 4 4 5 3" xfId="8528"/>
    <cellStyle name="60% - 强调文字颜色 4 4 6" xfId="3309"/>
    <cellStyle name="60% - 强调文字颜色 4 4 6 2" xfId="10178"/>
    <cellStyle name="60% - 强调文字颜色 4 4 7" xfId="10173"/>
    <cellStyle name="60% - 强调文字颜色 4 5" xfId="3102"/>
    <cellStyle name="60% - 强调文字颜色 4 5 2" xfId="3311"/>
    <cellStyle name="60% - 强调文字颜色 4 5 2 2" xfId="3314"/>
    <cellStyle name="60% - 强调文字颜色 4 5 2 2 2" xfId="10181"/>
    <cellStyle name="60% - 强调文字颜色 4 5 2 3" xfId="10179"/>
    <cellStyle name="60% - 强调文字颜色 4 5 3" xfId="3316"/>
    <cellStyle name="60% - 强调文字颜色 4 5 3 2" xfId="3317"/>
    <cellStyle name="60% - 强调文字颜色 4 5 3 2 2" xfId="10186"/>
    <cellStyle name="60% - 强调文字颜色 4 5 3 3" xfId="10184"/>
    <cellStyle name="60% - 强调文字颜色 4 5 4" xfId="3318"/>
    <cellStyle name="60% - 强调文字颜色 4 5 4 2" xfId="3319"/>
    <cellStyle name="60% - 强调文字颜色 4 5 4 2 2" xfId="10188"/>
    <cellStyle name="60% - 强调文字颜色 4 5 4 3" xfId="10187"/>
    <cellStyle name="60% - 强调文字颜色 4 5 5" xfId="1619"/>
    <cellStyle name="60% - 强调文字颜色 4 5 5 2" xfId="3320"/>
    <cellStyle name="60% - 强调文字颜色 4 5 5 2 2" xfId="10189"/>
    <cellStyle name="60% - 强调文字颜色 4 5 5 3" xfId="8533"/>
    <cellStyle name="60% - 强调文字颜色 4 5 6" xfId="3321"/>
    <cellStyle name="60% - 强调文字颜色 4 5 6 2" xfId="10190"/>
    <cellStyle name="60% - 强调文字颜色 4 5 7" xfId="9973"/>
    <cellStyle name="60% - 强调文字颜色 4 6" xfId="3322"/>
    <cellStyle name="60% - 强调文字颜色 4 6 2" xfId="3324"/>
    <cellStyle name="60% - 强调文字颜色 4 6 2 2" xfId="3326"/>
    <cellStyle name="60% - 强调文字颜色 4 6 2 2 2" xfId="10194"/>
    <cellStyle name="60% - 强调文字颜色 4 6 2 3" xfId="10192"/>
    <cellStyle name="60% - 强调文字颜色 4 6 3" xfId="1771"/>
    <cellStyle name="60% - 强调文字颜色 4 6 3 2" xfId="1772"/>
    <cellStyle name="60% - 强调文字颜色 4 6 3 2 2" xfId="8678"/>
    <cellStyle name="60% - 强调文字颜色 4 6 3 3" xfId="8674"/>
    <cellStyle name="60% - 强调文字颜色 4 6 4" xfId="1774"/>
    <cellStyle name="60% - 强调文字颜色 4 6 4 2" xfId="3327"/>
    <cellStyle name="60% - 强调文字颜色 4 6 4 2 2" xfId="10196"/>
    <cellStyle name="60% - 强调文字颜色 4 6 4 3" xfId="8681"/>
    <cellStyle name="60% - 强调文字颜色 4 6 5" xfId="3328"/>
    <cellStyle name="60% - 强调文字颜色 4 6 5 2" xfId="3329"/>
    <cellStyle name="60% - 强调文字颜色 4 6 5 2 2" xfId="10198"/>
    <cellStyle name="60% - 强调文字颜色 4 6 5 3" xfId="10197"/>
    <cellStyle name="60% - 强调文字颜色 4 6 6" xfId="3330"/>
    <cellStyle name="60% - 强调文字颜色 4 6 6 2" xfId="10199"/>
    <cellStyle name="60% - 强调文字颜色 4 6 7" xfId="10191"/>
    <cellStyle name="60% - 强调文字颜色 4 7" xfId="3332"/>
    <cellStyle name="60% - 强调文字颜色 4 7 2" xfId="3334"/>
    <cellStyle name="60% - 强调文字颜色 4 7 2 2" xfId="3336"/>
    <cellStyle name="60% - 强调文字颜色 4 7 2 2 2" xfId="10204"/>
    <cellStyle name="60% - 强调文字颜色 4 7 2 3" xfId="10202"/>
    <cellStyle name="60% - 强调文字颜色 4 7 3" xfId="1780"/>
    <cellStyle name="60% - 强调文字颜色 4 7 3 2" xfId="1781"/>
    <cellStyle name="60% - 强调文字颜色 4 7 3 2 2" xfId="8687"/>
    <cellStyle name="60% - 强调文字颜色 4 7 3 3" xfId="8683"/>
    <cellStyle name="60% - 强调文字颜色 4 7 4" xfId="1783"/>
    <cellStyle name="60% - 强调文字颜色 4 7 4 2" xfId="3337"/>
    <cellStyle name="60% - 强调文字颜色 4 7 4 2 2" xfId="10206"/>
    <cellStyle name="60% - 强调文字颜色 4 7 4 3" xfId="8690"/>
    <cellStyle name="60% - 强调文字颜色 4 7 5" xfId="3338"/>
    <cellStyle name="60% - 强调文字颜色 4 7 5 2" xfId="3339"/>
    <cellStyle name="60% - 强调文字颜色 4 7 5 2 2" xfId="10208"/>
    <cellStyle name="60% - 强调文字颜色 4 7 5 3" xfId="10207"/>
    <cellStyle name="60% - 强调文字颜色 4 7 6" xfId="3340"/>
    <cellStyle name="60% - 强调文字颜色 4 7 6 2" xfId="10209"/>
    <cellStyle name="60% - 强调文字颜色 4 7 7" xfId="10200"/>
    <cellStyle name="60% - 强调文字颜色 4 8" xfId="3341"/>
    <cellStyle name="60% - 强调文字颜色 4 8 2" xfId="3343"/>
    <cellStyle name="60% - 强调文字颜色 4 8 2 2" xfId="3345"/>
    <cellStyle name="60% - 强调文字颜色 4 8 2 2 2" xfId="10213"/>
    <cellStyle name="60% - 强调文字颜色 4 8 2 3" xfId="10211"/>
    <cellStyle name="60% - 强调文字颜色 4 8 3" xfId="1790"/>
    <cellStyle name="60% - 强调文字颜色 4 8 3 2" xfId="3346"/>
    <cellStyle name="60% - 强调文字颜色 4 8 3 2 2" xfId="10215"/>
    <cellStyle name="60% - 强调文字颜色 4 8 3 3" xfId="8693"/>
    <cellStyle name="60% - 强调文字颜色 4 8 4" xfId="2218"/>
    <cellStyle name="60% - 强调文字颜色 4 8 4 2" xfId="3347"/>
    <cellStyle name="60% - 强调文字颜色 4 8 4 2 2" xfId="10216"/>
    <cellStyle name="60% - 强调文字颜色 4 8 4 3" xfId="9114"/>
    <cellStyle name="60% - 强调文字颜色 4 8 5" xfId="3348"/>
    <cellStyle name="60% - 强调文字颜色 4 8 5 2" xfId="3349"/>
    <cellStyle name="60% - 强调文字颜色 4 8 5 2 2" xfId="10218"/>
    <cellStyle name="60% - 强调文字颜色 4 8 5 3" xfId="10217"/>
    <cellStyle name="60% - 强调文字颜色 4 8 6" xfId="3350"/>
    <cellStyle name="60% - 强调文字颜色 4 8 6 2" xfId="10219"/>
    <cellStyle name="60% - 强调文字颜色 4 8 7" xfId="10210"/>
    <cellStyle name="60% - 强调文字颜色 4 9" xfId="3351"/>
    <cellStyle name="60% - 强调文字颜色 4 9 2" xfId="3352"/>
    <cellStyle name="60% - 强调文字颜色 4 9 2 2" xfId="3353"/>
    <cellStyle name="60% - 强调文字颜色 4 9 2 2 2" xfId="10222"/>
    <cellStyle name="60% - 强调文字颜色 4 9 2 3" xfId="10221"/>
    <cellStyle name="60% - 强调文字颜色 4 9 3" xfId="1792"/>
    <cellStyle name="60% - 强调文字颜色 4 9 3 2" xfId="3354"/>
    <cellStyle name="60% - 强调文字颜色 4 9 3 2 2" xfId="10223"/>
    <cellStyle name="60% - 强调文字颜色 4 9 3 3" xfId="8697"/>
    <cellStyle name="60% - 强调文字颜色 4 9 4" xfId="2223"/>
    <cellStyle name="60% - 强调文字颜色 4 9 4 2" xfId="3355"/>
    <cellStyle name="60% - 强调文字颜色 4 9 4 2 2" xfId="10224"/>
    <cellStyle name="60% - 强调文字颜色 4 9 4 3" xfId="9117"/>
    <cellStyle name="60% - 强调文字颜色 4 9 5" xfId="3356"/>
    <cellStyle name="60% - 强调文字颜色 4 9 5 2" xfId="3357"/>
    <cellStyle name="60% - 强调文字颜色 4 9 5 2 2" xfId="10226"/>
    <cellStyle name="60% - 强调文字颜色 4 9 5 3" xfId="10225"/>
    <cellStyle name="60% - 强调文字颜色 4 9 6" xfId="3358"/>
    <cellStyle name="60% - 强调文字颜色 4 9 6 2" xfId="10227"/>
    <cellStyle name="60% - 强调文字颜色 4 9 7" xfId="10220"/>
    <cellStyle name="60% - 强调文字颜色 5" xfId="15331" builtinId="48" customBuiltin="1"/>
    <cellStyle name="60% - 强调文字颜色 5 10" xfId="332"/>
    <cellStyle name="60% - 强调文字颜色 5 10 2" xfId="336"/>
    <cellStyle name="60% - 强调文字颜色 5 10 2 2" xfId="340"/>
    <cellStyle name="60% - 强调文字颜色 5 10 2 2 2" xfId="7265"/>
    <cellStyle name="60% - 强调文字颜色 5 10 2 3" xfId="7261"/>
    <cellStyle name="60% - 强调文字颜色 5 10 3" xfId="343"/>
    <cellStyle name="60% - 强调文字颜色 5 10 3 2" xfId="7268"/>
    <cellStyle name="60% - 强调文字颜色 5 10 4" xfId="7258"/>
    <cellStyle name="60% - 强调文字颜色 5 11" xfId="346"/>
    <cellStyle name="60% - 强调文字颜色 5 11 2" xfId="350"/>
    <cellStyle name="60% - 强调文字颜色 5 11 2 2" xfId="357"/>
    <cellStyle name="60% - 强调文字颜色 5 11 2 2 2" xfId="7282"/>
    <cellStyle name="60% - 强调文字颜色 5 11 2 3" xfId="7276"/>
    <cellStyle name="60% - 强调文字颜色 5 11 3" xfId="362"/>
    <cellStyle name="60% - 强调文字颜色 5 11 3 2" xfId="7288"/>
    <cellStyle name="60% - 强调文字颜色 5 11 4" xfId="7271"/>
    <cellStyle name="60% - 强调文字颜色 5 12" xfId="56"/>
    <cellStyle name="60% - 强调文字颜色 5 12 2" xfId="101"/>
    <cellStyle name="60% - 强调文字颜色 5 12 2 2" xfId="7302"/>
    <cellStyle name="60% - 强调文字颜色 5 12 3" xfId="7295"/>
    <cellStyle name="60% - 强调文字颜色 5 13" xfId="112"/>
    <cellStyle name="60% - 强调文字颜色 5 13 2" xfId="277"/>
    <cellStyle name="60% - 强调文字颜色 5 13 2 2" xfId="7313"/>
    <cellStyle name="60% - 强调文字颜色 5 13 3" xfId="7310"/>
    <cellStyle name="60% - 强调文字颜色 5 14" xfId="78"/>
    <cellStyle name="60% - 强调文字颜色 5 14 2" xfId="288"/>
    <cellStyle name="60% - 强调文字颜色 5 14 2 2" xfId="7321"/>
    <cellStyle name="60% - 强调文字颜色 5 14 3" xfId="7317"/>
    <cellStyle name="60% - 强调文字颜色 5 15" xfId="370"/>
    <cellStyle name="60% - 强调文字颜色 5 15 2" xfId="375"/>
    <cellStyle name="60% - 强调文字颜色 5 15 2 2" xfId="7332"/>
    <cellStyle name="60% - 强调文字颜色 5 15 3" xfId="7326"/>
    <cellStyle name="60% - 强调文字颜色 5 16" xfId="381"/>
    <cellStyle name="60% - 强调文字颜色 5 16 2" xfId="387"/>
    <cellStyle name="60% - 强调文字颜色 5 16 2 2" xfId="7343"/>
    <cellStyle name="60% - 强调文字颜色 5 16 3" xfId="7337"/>
    <cellStyle name="60% - 强调文字颜色 5 17" xfId="943"/>
    <cellStyle name="60% - 强调文字颜色 5 17 2" xfId="950"/>
    <cellStyle name="60% - 强调文字颜色 5 17 2 2" xfId="7850"/>
    <cellStyle name="60% - 强调文字颜色 5 17 3" xfId="7844"/>
    <cellStyle name="60% - 强调文字颜色 5 18" xfId="959"/>
    <cellStyle name="60% - 强调文字颜色 5 18 2" xfId="66"/>
    <cellStyle name="60% - 强调文字颜色 5 18 2 2" xfId="7866"/>
    <cellStyle name="60% - 强调文字颜色 5 18 3" xfId="7856"/>
    <cellStyle name="60% - 强调文字颜色 5 19" xfId="966"/>
    <cellStyle name="60% - 强调文字颜色 5 19 2" xfId="972"/>
    <cellStyle name="60% - 强调文字颜色 5 19 2 2" xfId="7878"/>
    <cellStyle name="60% - 强调文字颜色 5 19 3" xfId="7872"/>
    <cellStyle name="60% - 强调文字颜色 5 2" xfId="3361"/>
    <cellStyle name="60% - 强调文字颜色 5 2 10" xfId="3368"/>
    <cellStyle name="60% - 强调文字颜色 5 2 10 2" xfId="3375"/>
    <cellStyle name="60% - 强调文字颜色 5 2 10 2 2" xfId="10238"/>
    <cellStyle name="60% - 强调文字颜色 5 2 10 3" xfId="10231"/>
    <cellStyle name="60% - 强调文字颜色 5 2 11" xfId="3382"/>
    <cellStyle name="60% - 强调文字颜色 5 2 11 2" xfId="3387"/>
    <cellStyle name="60% - 强调文字颜色 5 2 11 2 2" xfId="10252"/>
    <cellStyle name="60% - 强调文字颜色 5 2 11 3" xfId="10245"/>
    <cellStyle name="60% - 强调文字颜色 5 2 12" xfId="3392"/>
    <cellStyle name="60% - 强调文字颜色 5 2 12 2" xfId="3399"/>
    <cellStyle name="60% - 强调文字颜色 5 2 12 2 2" xfId="10262"/>
    <cellStyle name="60% - 强调文字颜色 5 2 12 3" xfId="10257"/>
    <cellStyle name="60% - 强调文字颜色 5 2 13" xfId="3404"/>
    <cellStyle name="60% - 强调文字颜色 5 2 13 2" xfId="3409"/>
    <cellStyle name="60% - 强调文字颜色 5 2 13 2 2" xfId="10274"/>
    <cellStyle name="60% - 强调文字颜色 5 2 13 3" xfId="10269"/>
    <cellStyle name="60% - 强调文字颜色 5 2 14" xfId="3412"/>
    <cellStyle name="60% - 强调文字颜色 5 2 14 2" xfId="3415"/>
    <cellStyle name="60% - 强调文字颜色 5 2 14 2 2" xfId="10282"/>
    <cellStyle name="60% - 强调文字颜色 5 2 14 3" xfId="10279"/>
    <cellStyle name="60% - 强调文字颜色 5 2 15" xfId="2993"/>
    <cellStyle name="60% - 强调文字颜色 5 2 15 2" xfId="9868"/>
    <cellStyle name="60% - 强调文字颜色 5 2 16" xfId="10228"/>
    <cellStyle name="60% - 强调文字颜色 5 2 17" xfId="13805"/>
    <cellStyle name="60% - 强调文字颜色 5 2 2" xfId="3416"/>
    <cellStyle name="60% - 强调文字颜色 5 2 2 2" xfId="3417"/>
    <cellStyle name="60% - 强调文字颜色 5 2 2 2 2" xfId="3418"/>
    <cellStyle name="60% - 强调文字颜色 5 2 2 2 2 2" xfId="10285"/>
    <cellStyle name="60% - 强调文字颜色 5 2 2 2 3" xfId="10284"/>
    <cellStyle name="60% - 强调文字颜色 5 2 2 3" xfId="1484"/>
    <cellStyle name="60% - 强调文字颜色 5 2 2 3 2" xfId="8400"/>
    <cellStyle name="60% - 强调文字颜色 5 2 2 4" xfId="10283"/>
    <cellStyle name="60% - 强调文字颜色 5 2 3" xfId="3419"/>
    <cellStyle name="60% - 强调文字颜色 5 2 3 2" xfId="3420"/>
    <cellStyle name="60% - 强调文字颜色 5 2 3 2 2" xfId="3421"/>
    <cellStyle name="60% - 强调文字颜色 5 2 3 2 2 2" xfId="10288"/>
    <cellStyle name="60% - 强调文字颜色 5 2 3 2 3" xfId="10287"/>
    <cellStyle name="60% - 强调文字颜色 5 2 3 3" xfId="1492"/>
    <cellStyle name="60% - 强调文字颜色 5 2 3 3 2" xfId="8409"/>
    <cellStyle name="60% - 强调文字颜色 5 2 3 4" xfId="10286"/>
    <cellStyle name="60% - 强调文字颜色 5 2 4" xfId="3155"/>
    <cellStyle name="60% - 强调文字颜色 5 2 4 2" xfId="3422"/>
    <cellStyle name="60% - 强调文字颜色 5 2 4 2 2" xfId="3423"/>
    <cellStyle name="60% - 强调文字颜色 5 2 4 2 2 2" xfId="10290"/>
    <cellStyle name="60% - 强调文字颜色 5 2 4 2 3" xfId="10289"/>
    <cellStyle name="60% - 强调文字颜色 5 2 4 3" xfId="1501"/>
    <cellStyle name="60% - 强调文字颜色 5 2 4 3 2" xfId="8418"/>
    <cellStyle name="60% - 强调文字颜色 5 2 4 4" xfId="10024"/>
    <cellStyle name="60% - 强调文字颜色 5 2 5" xfId="3424"/>
    <cellStyle name="60% - 强调文字颜色 5 2 5 2" xfId="3425"/>
    <cellStyle name="60% - 强调文字颜色 5 2 5 2 2" xfId="3426"/>
    <cellStyle name="60% - 强调文字颜色 5 2 5 2 2 2" xfId="10293"/>
    <cellStyle name="60% - 强调文字颜色 5 2 5 2 3" xfId="10292"/>
    <cellStyle name="60% - 强调文字颜色 5 2 5 3" xfId="1510"/>
    <cellStyle name="60% - 强调文字颜色 5 2 5 3 2" xfId="8427"/>
    <cellStyle name="60% - 强调文字颜色 5 2 5 4" xfId="10291"/>
    <cellStyle name="60% - 强调文字颜色 5 2 6" xfId="3427"/>
    <cellStyle name="60% - 强调文字颜色 5 2 6 2" xfId="3428"/>
    <cellStyle name="60% - 强调文字颜色 5 2 6 2 2" xfId="3429"/>
    <cellStyle name="60% - 强调文字颜色 5 2 6 2 2 2" xfId="10296"/>
    <cellStyle name="60% - 强调文字颜色 5 2 6 2 3" xfId="10295"/>
    <cellStyle name="60% - 强调文字颜色 5 2 6 3" xfId="1519"/>
    <cellStyle name="60% - 强调文字颜色 5 2 6 3 2" xfId="8436"/>
    <cellStyle name="60% - 强调文字颜色 5 2 6 4" xfId="10294"/>
    <cellStyle name="60% - 强调文字颜色 5 2 7" xfId="2620"/>
    <cellStyle name="60% - 强调文字颜色 5 2 7 2" xfId="2622"/>
    <cellStyle name="60% - 强调文字颜色 5 2 7 2 2" xfId="9504"/>
    <cellStyle name="60% - 强调文字颜色 5 2 7 3" xfId="9502"/>
    <cellStyle name="60% - 强调文字颜色 5 2 8" xfId="2625"/>
    <cellStyle name="60% - 强调文字颜色 5 2 8 2" xfId="2627"/>
    <cellStyle name="60% - 强调文字颜色 5 2 8 2 2" xfId="7034"/>
    <cellStyle name="60% - 强调文字颜色 5 2 8 3" xfId="9507"/>
    <cellStyle name="60% - 强调文字颜色 5 2 9" xfId="2630"/>
    <cellStyle name="60% - 强调文字颜色 5 2 9 2" xfId="2632"/>
    <cellStyle name="60% - 强调文字颜色 5 2 9 2 2" xfId="9512"/>
    <cellStyle name="60% - 强调文字颜色 5 2 9 3" xfId="9510"/>
    <cellStyle name="60% - 强调文字颜色 5 20" xfId="371"/>
    <cellStyle name="60% - 强调文字颜色 5 20 2" xfId="376"/>
    <cellStyle name="60% - 强调文字颜色 5 20 2 2" xfId="7331"/>
    <cellStyle name="60% - 强调文字颜色 5 20 3" xfId="7325"/>
    <cellStyle name="60% - 强调文字颜色 5 21" xfId="382"/>
    <cellStyle name="60% - 强调文字颜色 5 21 2" xfId="388"/>
    <cellStyle name="60% - 强调文字颜色 5 21 2 2" xfId="7342"/>
    <cellStyle name="60% - 强调文字颜色 5 21 3" xfId="7336"/>
    <cellStyle name="60% - 强调文字颜色 5 22" xfId="944"/>
    <cellStyle name="60% - 强调文字颜色 5 22 2" xfId="951"/>
    <cellStyle name="60% - 强调文字颜色 5 22 2 2" xfId="7851"/>
    <cellStyle name="60% - 强调文字颜色 5 22 3" xfId="7845"/>
    <cellStyle name="60% - 强调文字颜色 5 23" xfId="960"/>
    <cellStyle name="60% - 强调文字颜色 5 23 2" xfId="67"/>
    <cellStyle name="60% - 强调文字颜色 5 23 2 2" xfId="7867"/>
    <cellStyle name="60% - 强调文字颜色 5 23 3" xfId="7857"/>
    <cellStyle name="60% - 强调文字颜色 5 24" xfId="967"/>
    <cellStyle name="60% - 强调文字颜色 5 24 2" xfId="973"/>
    <cellStyle name="60% - 强调文字颜色 5 24 2 2" xfId="7879"/>
    <cellStyle name="60% - 强调文字颜色 5 24 3" xfId="7873"/>
    <cellStyle name="60% - 强调文字颜色 5 25" xfId="978"/>
    <cellStyle name="60% - 强调文字颜色 5 25 2" xfId="984"/>
    <cellStyle name="60% - 强调文字颜色 5 25 2 2" xfId="7890"/>
    <cellStyle name="60% - 强调文字颜色 5 25 3" xfId="7884"/>
    <cellStyle name="60% - 强调文字颜色 5 26" xfId="990"/>
    <cellStyle name="60% - 强调文字颜色 5 26 2" xfId="166"/>
    <cellStyle name="60% - 强调文字颜色 5 26 2 2" xfId="6958"/>
    <cellStyle name="60% - 强调文字颜色 5 26 3" xfId="7896"/>
    <cellStyle name="60% - 强调文字颜色 5 27" xfId="1038"/>
    <cellStyle name="60% - 强调文字颜色 5 27 2" xfId="1046"/>
    <cellStyle name="60% - 强调文字颜色 5 27 2 2" xfId="7952"/>
    <cellStyle name="60% - 强调文字颜色 5 27 3" xfId="7944"/>
    <cellStyle name="60% - 强调文字颜色 5 28" xfId="176"/>
    <cellStyle name="60% - 强调文字颜色 5 28 2" xfId="1072"/>
    <cellStyle name="60% - 强调文字颜色 5 28 2 2" xfId="7977"/>
    <cellStyle name="60% - 强调文字颜色 5 28 3" xfId="6944"/>
    <cellStyle name="60% - 强调文字颜色 5 29" xfId="1078"/>
    <cellStyle name="60% - 强调文字颜色 5 29 2" xfId="1084"/>
    <cellStyle name="60% - 强调文字颜色 5 29 2 2" xfId="7992"/>
    <cellStyle name="60% - 强调文字颜色 5 29 3" xfId="7984"/>
    <cellStyle name="60% - 强调文字颜色 5 3" xfId="518"/>
    <cellStyle name="60% - 强调文字颜色 5 3 2" xfId="3430"/>
    <cellStyle name="60% - 强调文字颜色 5 3 2 2" xfId="3431"/>
    <cellStyle name="60% - 强调文字颜色 5 3 2 2 2" xfId="10298"/>
    <cellStyle name="60% - 强调文字颜色 5 3 2 3" xfId="10297"/>
    <cellStyle name="60% - 强调文字颜色 5 3 3" xfId="3432"/>
    <cellStyle name="60% - 强调文字颜色 5 3 3 2" xfId="3433"/>
    <cellStyle name="60% - 强调文字颜色 5 3 3 2 2" xfId="10300"/>
    <cellStyle name="60% - 强调文字颜色 5 3 3 3" xfId="10299"/>
    <cellStyle name="60% - 强调文字颜色 5 3 4" xfId="3157"/>
    <cellStyle name="60% - 强调文字颜色 5 3 4 2" xfId="3434"/>
    <cellStyle name="60% - 强调文字颜色 5 3 4 2 2" xfId="10301"/>
    <cellStyle name="60% - 强调文字颜色 5 3 4 3" xfId="10026"/>
    <cellStyle name="60% - 强调文字颜色 5 3 5" xfId="3435"/>
    <cellStyle name="60% - 强调文字颜色 5 3 5 2" xfId="3436"/>
    <cellStyle name="60% - 强调文字颜色 5 3 5 2 2" xfId="10303"/>
    <cellStyle name="60% - 强调文字颜色 5 3 5 3" xfId="10302"/>
    <cellStyle name="60% - 强调文字颜色 5 3 6" xfId="3437"/>
    <cellStyle name="60% - 强调文字颜色 5 3 6 2" xfId="10304"/>
    <cellStyle name="60% - 强调文字颜色 5 3 7" xfId="7473"/>
    <cellStyle name="60% - 强调文字颜色 5 3 8" xfId="13836"/>
    <cellStyle name="60% - 强调文字颜色 5 30" xfId="979"/>
    <cellStyle name="60% - 强调文字颜色 5 30 2" xfId="985"/>
    <cellStyle name="60% - 强调文字颜色 5 30 2 2" xfId="7891"/>
    <cellStyle name="60% - 强调文字颜色 5 30 3" xfId="7885"/>
    <cellStyle name="60% - 强调文字颜色 5 31" xfId="991"/>
    <cellStyle name="60% - 强调文字颜色 5 31 2" xfId="167"/>
    <cellStyle name="60% - 强调文字颜色 5 31 2 2" xfId="6959"/>
    <cellStyle name="60% - 强调文字颜色 5 31 3" xfId="7897"/>
    <cellStyle name="60% - 强调文字颜色 5 32" xfId="1039"/>
    <cellStyle name="60% - 强调文字颜色 5 32 2" xfId="1047"/>
    <cellStyle name="60% - 强调文字颜色 5 32 2 2" xfId="7953"/>
    <cellStyle name="60% - 强调文字颜色 5 32 3" xfId="7945"/>
    <cellStyle name="60% - 强调文字颜色 5 33" xfId="177"/>
    <cellStyle name="60% - 强调文字颜色 5 33 2" xfId="1073"/>
    <cellStyle name="60% - 强调文字颜色 5 33 2 2" xfId="7978"/>
    <cellStyle name="60% - 强调文字颜色 5 33 3" xfId="6945"/>
    <cellStyle name="60% - 强调文字颜色 5 34" xfId="3360"/>
    <cellStyle name="60% - 强调文字颜色 5 35" xfId="29"/>
    <cellStyle name="60% - 强调文字颜色 5 4" xfId="3438"/>
    <cellStyle name="60% - 强调文字颜色 5 4 2" xfId="3439"/>
    <cellStyle name="60% - 强调文字颜色 5 4 2 2" xfId="3440"/>
    <cellStyle name="60% - 强调文字颜色 5 4 2 2 2" xfId="10307"/>
    <cellStyle name="60% - 强调文字颜色 5 4 2 3" xfId="10306"/>
    <cellStyle name="60% - 强调文字颜色 5 4 3" xfId="3441"/>
    <cellStyle name="60% - 强调文字颜色 5 4 3 2" xfId="3443"/>
    <cellStyle name="60% - 强调文字颜色 5 4 3 2 2" xfId="10309"/>
    <cellStyle name="60% - 强调文字颜色 5 4 3 3" xfId="10308"/>
    <cellStyle name="60% - 强调文字颜色 5 4 4" xfId="3160"/>
    <cellStyle name="60% - 强调文字颜色 5 4 4 2" xfId="3445"/>
    <cellStyle name="60% - 强调文字颜色 5 4 4 2 2" xfId="10311"/>
    <cellStyle name="60% - 强调文字颜色 5 4 4 3" xfId="10029"/>
    <cellStyle name="60% - 强调文字颜色 5 4 5" xfId="3446"/>
    <cellStyle name="60% - 强调文字颜色 5 4 5 2" xfId="3448"/>
    <cellStyle name="60% - 强调文字颜色 5 4 5 2 2" xfId="10314"/>
    <cellStyle name="60% - 强调文字颜色 5 4 5 3" xfId="10313"/>
    <cellStyle name="60% - 强调文字颜色 5 4 6" xfId="3449"/>
    <cellStyle name="60% - 强调文字颜色 5 4 6 2" xfId="10316"/>
    <cellStyle name="60% - 强调文字颜色 5 4 7" xfId="10305"/>
    <cellStyle name="60% - 强调文字颜色 5 5" xfId="3108"/>
    <cellStyle name="60% - 强调文字颜色 5 5 2" xfId="3450"/>
    <cellStyle name="60% - 强调文字颜色 5 5 2 2" xfId="3451"/>
    <cellStyle name="60% - 强调文字颜色 5 5 2 2 2" xfId="10318"/>
    <cellStyle name="60% - 强调文字颜色 5 5 2 3" xfId="10317"/>
    <cellStyle name="60% - 强调文字颜色 5 5 3" xfId="3452"/>
    <cellStyle name="60% - 强调文字颜色 5 5 3 2" xfId="3454"/>
    <cellStyle name="60% - 强调文字颜色 5 5 3 2 2" xfId="10320"/>
    <cellStyle name="60% - 强调文字颜色 5 5 3 3" xfId="10319"/>
    <cellStyle name="60% - 强调文字颜色 5 5 4" xfId="3455"/>
    <cellStyle name="60% - 强调文字颜色 5 5 4 2" xfId="3457"/>
    <cellStyle name="60% - 强调文字颜色 5 5 4 2 2" xfId="10323"/>
    <cellStyle name="60% - 强调文字颜色 5 5 4 3" xfId="10322"/>
    <cellStyle name="60% - 强调文字颜色 5 5 5" xfId="3458"/>
    <cellStyle name="60% - 强调文字颜色 5 5 5 2" xfId="2193"/>
    <cellStyle name="60% - 强调文字颜色 5 5 5 2 2" xfId="9088"/>
    <cellStyle name="60% - 强调文字颜色 5 5 5 3" xfId="10325"/>
    <cellStyle name="60% - 强调文字颜色 5 5 6" xfId="3459"/>
    <cellStyle name="60% - 强调文字颜色 5 5 6 2" xfId="10326"/>
    <cellStyle name="60% - 强调文字颜色 5 5 7" xfId="9976"/>
    <cellStyle name="60% - 强调文字颜色 5 6" xfId="3460"/>
    <cellStyle name="60% - 强调文字颜色 5 6 2" xfId="3461"/>
    <cellStyle name="60% - 强调文字颜色 5 6 2 2" xfId="3463"/>
    <cellStyle name="60% - 强调文字颜色 5 6 2 2 2" xfId="10329"/>
    <cellStyle name="60% - 强调文字颜色 5 6 2 3" xfId="10328"/>
    <cellStyle name="60% - 强调文字颜色 5 6 3" xfId="3464"/>
    <cellStyle name="60% - 强调文字颜色 5 6 3 2" xfId="3467"/>
    <cellStyle name="60% - 强调文字颜色 5 6 3 2 2" xfId="10332"/>
    <cellStyle name="60% - 强调文字颜色 5 6 3 3" xfId="10331"/>
    <cellStyle name="60% - 强调文字颜色 5 6 4" xfId="2228"/>
    <cellStyle name="60% - 强调文字颜色 5 6 4 2" xfId="3469"/>
    <cellStyle name="60% - 强调文字颜色 5 6 4 2 2" xfId="10335"/>
    <cellStyle name="60% - 强调文字颜色 5 6 4 3" xfId="9122"/>
    <cellStyle name="60% - 强调文字颜色 5 6 5" xfId="3470"/>
    <cellStyle name="60% - 强调文字颜色 5 6 5 2" xfId="1648"/>
    <cellStyle name="60% - 强调文字颜色 5 6 5 2 2" xfId="8559"/>
    <cellStyle name="60% - 强调文字颜色 5 6 5 3" xfId="10337"/>
    <cellStyle name="60% - 强调文字颜色 5 6 6" xfId="3471"/>
    <cellStyle name="60% - 强调文字颜色 5 6 6 2" xfId="10338"/>
    <cellStyle name="60% - 强调文字颜色 5 6 7" xfId="10327"/>
    <cellStyle name="60% - 强调文字颜色 5 7" xfId="3472"/>
    <cellStyle name="60% - 强调文字颜色 5 7 2" xfId="3473"/>
    <cellStyle name="60% - 强调文字颜色 5 7 2 2" xfId="3474"/>
    <cellStyle name="60% - 强调文字颜色 5 7 2 2 2" xfId="10341"/>
    <cellStyle name="60% - 强调文字颜色 5 7 2 3" xfId="10340"/>
    <cellStyle name="60% - 强调文字颜色 5 7 3" xfId="3475"/>
    <cellStyle name="60% - 强调文字颜色 5 7 3 2" xfId="3477"/>
    <cellStyle name="60% - 强调文字颜色 5 7 3 2 2" xfId="10343"/>
    <cellStyle name="60% - 强调文字颜色 5 7 3 3" xfId="10342"/>
    <cellStyle name="60% - 强调文字颜色 5 7 4" xfId="2233"/>
    <cellStyle name="60% - 强调文字颜色 5 7 4 2" xfId="3479"/>
    <cellStyle name="60% - 强调文字颜色 5 7 4 2 2" xfId="10345"/>
    <cellStyle name="60% - 强调文字颜色 5 7 4 3" xfId="9127"/>
    <cellStyle name="60% - 强调文字颜色 5 7 5" xfId="3480"/>
    <cellStyle name="60% - 强调文字颜色 5 7 5 2" xfId="3482"/>
    <cellStyle name="60% - 强调文字颜色 5 7 5 2 2" xfId="10348"/>
    <cellStyle name="60% - 强调文字颜色 5 7 5 3" xfId="10347"/>
    <cellStyle name="60% - 强调文字颜色 5 7 6" xfId="3483"/>
    <cellStyle name="60% - 强调文字颜色 5 7 6 2" xfId="10350"/>
    <cellStyle name="60% - 强调文字颜色 5 7 7" xfId="10339"/>
    <cellStyle name="60% - 强调文字颜色 5 8" xfId="3231"/>
    <cellStyle name="60% - 强调文字颜色 5 8 2" xfId="3484"/>
    <cellStyle name="60% - 强调文字颜色 5 8 2 2" xfId="3485"/>
    <cellStyle name="60% - 强调文字颜色 5 8 2 2 2" xfId="10352"/>
    <cellStyle name="60% - 强调文字颜色 5 8 2 3" xfId="10351"/>
    <cellStyle name="60% - 强调文字颜色 5 8 3" xfId="3486"/>
    <cellStyle name="60% - 强调文字颜色 5 8 3 2" xfId="3487"/>
    <cellStyle name="60% - 强调文字颜色 5 8 3 2 2" xfId="10354"/>
    <cellStyle name="60% - 强调文字颜色 5 8 3 3" xfId="10353"/>
    <cellStyle name="60% - 强调文字颜色 5 8 4" xfId="2238"/>
    <cellStyle name="60% - 强调文字颜色 5 8 4 2" xfId="3488"/>
    <cellStyle name="60% - 强调文字颜色 5 8 4 2 2" xfId="10355"/>
    <cellStyle name="60% - 强调文字颜色 5 8 4 3" xfId="9132"/>
    <cellStyle name="60% - 强调文字颜色 5 8 5" xfId="3490"/>
    <cellStyle name="60% - 强调文字颜色 5 8 5 2" xfId="3491"/>
    <cellStyle name="60% - 强调文字颜色 5 8 5 2 2" xfId="10358"/>
    <cellStyle name="60% - 强调文字颜色 5 8 5 3" xfId="10356"/>
    <cellStyle name="60% - 强调文字颜色 5 8 6" xfId="3492"/>
    <cellStyle name="60% - 强调文字颜色 5 8 6 2" xfId="10359"/>
    <cellStyle name="60% - 强调文字颜色 5 8 7" xfId="10100"/>
    <cellStyle name="60% - 强调文字颜色 5 9" xfId="3493"/>
    <cellStyle name="60% - 强调文字颜色 5 9 2" xfId="3494"/>
    <cellStyle name="60% - 强调文字颜色 5 9 2 2" xfId="3495"/>
    <cellStyle name="60% - 强调文字颜色 5 9 2 2 2" xfId="10362"/>
    <cellStyle name="60% - 强调文字颜色 5 9 2 3" xfId="10361"/>
    <cellStyle name="60% - 强调文字颜色 5 9 3" xfId="3497"/>
    <cellStyle name="60% - 强调文字颜色 5 9 3 2" xfId="3498"/>
    <cellStyle name="60% - 强调文字颜色 5 9 3 2 2" xfId="10365"/>
    <cellStyle name="60% - 强调文字颜色 5 9 3 3" xfId="10363"/>
    <cellStyle name="60% - 强调文字颜色 5 9 4" xfId="2241"/>
    <cellStyle name="60% - 强调文字颜色 5 9 4 2" xfId="3499"/>
    <cellStyle name="60% - 强调文字颜色 5 9 4 2 2" xfId="10366"/>
    <cellStyle name="60% - 强调文字颜色 5 9 4 3" xfId="9135"/>
    <cellStyle name="60% - 强调文字颜色 5 9 5" xfId="3500"/>
    <cellStyle name="60% - 强调文字颜色 5 9 5 2" xfId="3503"/>
    <cellStyle name="60% - 强调文字颜色 5 9 5 2 2" xfId="10368"/>
    <cellStyle name="60% - 强调文字颜色 5 9 5 3" xfId="10367"/>
    <cellStyle name="60% - 强调文字颜色 5 9 6" xfId="3504"/>
    <cellStyle name="60% - 强调文字颜色 5 9 6 2" xfId="10371"/>
    <cellStyle name="60% - 强调文字颜色 5 9 7" xfId="10360"/>
    <cellStyle name="60% - 强调文字颜色 6" xfId="15335" builtinId="52" customBuiltin="1"/>
    <cellStyle name="60% - 强调文字颜色 6 10" xfId="549"/>
    <cellStyle name="60% - 强调文字颜色 6 10 2" xfId="554"/>
    <cellStyle name="60% - 强调文字颜色 6 10 2 2" xfId="3507"/>
    <cellStyle name="60% - 强调文字颜色 6 10 2 2 2" xfId="10372"/>
    <cellStyle name="60% - 强调文字颜色 6 10 2 3" xfId="7503"/>
    <cellStyle name="60% - 强调文字颜色 6 10 3" xfId="3509"/>
    <cellStyle name="60% - 强调文字颜色 6 10 3 2" xfId="10374"/>
    <cellStyle name="60% - 强调文字颜色 6 10 4" xfId="7499"/>
    <cellStyle name="60% - 强调文字颜色 6 11" xfId="557"/>
    <cellStyle name="60% - 强调文字颜色 6 11 2" xfId="562"/>
    <cellStyle name="60% - 强调文字颜色 6 11 2 2" xfId="59"/>
    <cellStyle name="60% - 强调文字颜色 6 11 2 2 2" xfId="7205"/>
    <cellStyle name="60% - 强调文字颜色 6 11 2 3" xfId="7513"/>
    <cellStyle name="60% - 强调文字颜色 6 11 3" xfId="2738"/>
    <cellStyle name="60% - 强调文字颜色 6 11 3 2" xfId="9617"/>
    <cellStyle name="60% - 强调文字颜色 6 11 4" xfId="7508"/>
    <cellStyle name="60% - 强调文字颜色 6 12" xfId="565"/>
    <cellStyle name="60% - 强调文字颜色 6 12 2" xfId="571"/>
    <cellStyle name="60% - 强调文字颜色 6 12 2 2" xfId="7523"/>
    <cellStyle name="60% - 强调文字颜色 6 12 3" xfId="7518"/>
    <cellStyle name="60% - 强调文字颜色 6 13" xfId="575"/>
    <cellStyle name="60% - 强调文字颜色 6 13 2" xfId="1166"/>
    <cellStyle name="60% - 强调文字颜色 6 13 2 2" xfId="8087"/>
    <cellStyle name="60% - 强调文字颜色 6 13 3" xfId="7528"/>
    <cellStyle name="60% - 强调文字颜色 6 14" xfId="1171"/>
    <cellStyle name="60% - 强调文字颜色 6 14 2" xfId="1176"/>
    <cellStyle name="60% - 强调文字颜色 6 14 2 2" xfId="8097"/>
    <cellStyle name="60% - 强调文字颜色 6 14 3" xfId="8093"/>
    <cellStyle name="60% - 强调文字颜色 6 15" xfId="1180"/>
    <cellStyle name="60% - 强调文字颜色 6 15 2" xfId="1185"/>
    <cellStyle name="60% - 强调文字颜色 6 15 2 2" xfId="8106"/>
    <cellStyle name="60% - 强调文字颜色 6 15 3" xfId="8101"/>
    <cellStyle name="60% - 强调文字颜色 6 16" xfId="1189"/>
    <cellStyle name="60% - 强调文字颜色 6 16 2" xfId="1195"/>
    <cellStyle name="60% - 强调文字颜色 6 16 2 2" xfId="8117"/>
    <cellStyle name="60% - 强调文字颜色 6 16 3" xfId="8112"/>
    <cellStyle name="60% - 强调文字颜色 6 17" xfId="479"/>
    <cellStyle name="60% - 强调文字颜色 6 17 2" xfId="1201"/>
    <cellStyle name="60% - 强调文字颜色 6 17 2 2" xfId="8124"/>
    <cellStyle name="60% - 强调文字颜色 6 17 3" xfId="7441"/>
    <cellStyle name="60% - 强调文字颜色 6 18" xfId="1207"/>
    <cellStyle name="60% - 强调文字颜色 6 18 2" xfId="1215"/>
    <cellStyle name="60% - 强调文字颜色 6 18 2 2" xfId="8139"/>
    <cellStyle name="60% - 强调文字颜色 6 18 3" xfId="8133"/>
    <cellStyle name="60% - 强调文字颜色 6 19" xfId="1221"/>
    <cellStyle name="60% - 强调文字颜色 6 19 2" xfId="1227"/>
    <cellStyle name="60% - 强调文字颜色 6 19 2 2" xfId="8151"/>
    <cellStyle name="60% - 强调文字颜色 6 19 3" xfId="8145"/>
    <cellStyle name="60% - 强调文字颜色 6 2" xfId="3510"/>
    <cellStyle name="60% - 强调文字颜色 6 2 10" xfId="3511"/>
    <cellStyle name="60% - 强调文字颜色 6 2 10 2" xfId="3512"/>
    <cellStyle name="60% - 强调文字颜色 6 2 10 2 2" xfId="10378"/>
    <cellStyle name="60% - 强调文字颜色 6 2 10 3" xfId="10377"/>
    <cellStyle name="60% - 强调文字颜色 6 2 11" xfId="3513"/>
    <cellStyle name="60% - 强调文字颜色 6 2 11 2" xfId="3514"/>
    <cellStyle name="60% - 强调文字颜色 6 2 11 2 2" xfId="10380"/>
    <cellStyle name="60% - 强调文字颜色 6 2 11 3" xfId="10379"/>
    <cellStyle name="60% - 强调文字颜色 6 2 12" xfId="1708"/>
    <cellStyle name="60% - 强调文字颜色 6 2 12 2" xfId="3515"/>
    <cellStyle name="60% - 强调文字颜色 6 2 12 2 2" xfId="10381"/>
    <cellStyle name="60% - 强调文字颜色 6 2 12 3" xfId="8615"/>
    <cellStyle name="60% - 强调文字颜色 6 2 13" xfId="3516"/>
    <cellStyle name="60% - 强调文字颜色 6 2 13 2" xfId="3517"/>
    <cellStyle name="60% - 强调文字颜色 6 2 13 2 2" xfId="10383"/>
    <cellStyle name="60% - 强调文字颜色 6 2 13 3" xfId="10382"/>
    <cellStyle name="60% - 强调文字颜色 6 2 14" xfId="3518"/>
    <cellStyle name="60% - 强调文字颜色 6 2 14 2" xfId="3519"/>
    <cellStyle name="60% - 强调文字颜色 6 2 14 2 2" xfId="10385"/>
    <cellStyle name="60% - 强调文字颜色 6 2 14 3" xfId="10384"/>
    <cellStyle name="60% - 强调文字颜色 6 2 15" xfId="2012"/>
    <cellStyle name="60% - 强调文字颜色 6 2 15 2" xfId="8908"/>
    <cellStyle name="60% - 强调文字颜色 6 2 16" xfId="10376"/>
    <cellStyle name="60% - 强调文字颜色 6 2 17" xfId="13806"/>
    <cellStyle name="60% - 强调文字颜色 6 2 2" xfId="3520"/>
    <cellStyle name="60% - 强调文字颜色 6 2 2 2" xfId="3521"/>
    <cellStyle name="60% - 强调文字颜色 6 2 2 2 2" xfId="3522"/>
    <cellStyle name="60% - 强调文字颜色 6 2 2 2 2 2" xfId="10388"/>
    <cellStyle name="60% - 强调文字颜色 6 2 2 2 3" xfId="10387"/>
    <cellStyle name="60% - 强调文字颜色 6 2 2 3" xfId="3524"/>
    <cellStyle name="60% - 强调文字颜色 6 2 2 3 2" xfId="10390"/>
    <cellStyle name="60% - 强调文字颜色 6 2 2 4" xfId="10386"/>
    <cellStyle name="60% - 强调文字颜色 6 2 3" xfId="3525"/>
    <cellStyle name="60% - 强调文字颜色 6 2 3 2" xfId="3526"/>
    <cellStyle name="60% - 强调文字颜色 6 2 3 2 2" xfId="3527"/>
    <cellStyle name="60% - 强调文字颜色 6 2 3 2 2 2" xfId="10393"/>
    <cellStyle name="60% - 强调文字颜色 6 2 3 2 3" xfId="10392"/>
    <cellStyle name="60% - 强调文字颜色 6 2 3 3" xfId="3528"/>
    <cellStyle name="60% - 强调文字颜色 6 2 3 3 2" xfId="10394"/>
    <cellStyle name="60% - 强调文字颜色 6 2 3 4" xfId="10391"/>
    <cellStyle name="60% - 强调文字颜色 6 2 4" xfId="3165"/>
    <cellStyle name="60% - 强调文字颜色 6 2 4 2" xfId="3529"/>
    <cellStyle name="60% - 强调文字颜色 6 2 4 2 2" xfId="3530"/>
    <cellStyle name="60% - 强调文字颜色 6 2 4 2 2 2" xfId="10396"/>
    <cellStyle name="60% - 强调文字颜色 6 2 4 2 3" xfId="10395"/>
    <cellStyle name="60% - 强调文字颜色 6 2 4 3" xfId="3531"/>
    <cellStyle name="60% - 强调文字颜色 6 2 4 3 2" xfId="10397"/>
    <cellStyle name="60% - 强调文字颜色 6 2 4 4" xfId="10034"/>
    <cellStyle name="60% - 强调文字颜色 6 2 5" xfId="3532"/>
    <cellStyle name="60% - 强调文字颜色 6 2 5 2" xfId="3535"/>
    <cellStyle name="60% - 强调文字颜色 6 2 5 2 2" xfId="3538"/>
    <cellStyle name="60% - 强调文字颜色 6 2 5 2 2 2" xfId="10402"/>
    <cellStyle name="60% - 强调文字颜色 6 2 5 2 3" xfId="10399"/>
    <cellStyle name="60% - 强调文字颜色 6 2 5 3" xfId="3541"/>
    <cellStyle name="60% - 强调文字颜色 6 2 5 3 2" xfId="10405"/>
    <cellStyle name="60% - 强调文字颜色 6 2 5 4" xfId="10398"/>
    <cellStyle name="60% - 强调文字颜色 6 2 6" xfId="3542"/>
    <cellStyle name="60% - 强调文字颜色 6 2 6 2" xfId="3543"/>
    <cellStyle name="60% - 强调文字颜色 6 2 6 2 2" xfId="3544"/>
    <cellStyle name="60% - 强调文字颜色 6 2 6 2 2 2" xfId="10410"/>
    <cellStyle name="60% - 强调文字颜色 6 2 6 2 3" xfId="10409"/>
    <cellStyle name="60% - 强调文字颜色 6 2 6 3" xfId="3545"/>
    <cellStyle name="60% - 强调文字颜色 6 2 6 3 2" xfId="10411"/>
    <cellStyle name="60% - 强调文字颜色 6 2 6 4" xfId="10408"/>
    <cellStyle name="60% - 强调文字颜色 6 2 7" xfId="2752"/>
    <cellStyle name="60% - 强调文字颜色 6 2 7 2" xfId="2755"/>
    <cellStyle name="60% - 强调文字颜色 6 2 7 2 2" xfId="9633"/>
    <cellStyle name="60% - 强调文字颜色 6 2 7 3" xfId="9630"/>
    <cellStyle name="60% - 强调文字颜色 6 2 8" xfId="2763"/>
    <cellStyle name="60% - 强调文字颜色 6 2 8 2" xfId="2766"/>
    <cellStyle name="60% - 强调文字颜色 6 2 8 2 2" xfId="9644"/>
    <cellStyle name="60% - 强调文字颜色 6 2 8 3" xfId="9640"/>
    <cellStyle name="60% - 强调文字颜色 6 2 9" xfId="2774"/>
    <cellStyle name="60% - 强调文字颜色 6 2 9 2" xfId="2777"/>
    <cellStyle name="60% - 强调文字颜色 6 2 9 2 2" xfId="9655"/>
    <cellStyle name="60% - 强调文字颜色 6 2 9 3" xfId="9652"/>
    <cellStyle name="60% - 强调文字颜色 6 20" xfId="1181"/>
    <cellStyle name="60% - 强调文字颜色 6 20 2" xfId="1186"/>
    <cellStyle name="60% - 强调文字颜色 6 20 2 2" xfId="8107"/>
    <cellStyle name="60% - 强调文字颜色 6 20 3" xfId="8102"/>
    <cellStyle name="60% - 强调文字颜色 6 21" xfId="1190"/>
    <cellStyle name="60% - 强调文字颜色 6 21 2" xfId="1196"/>
    <cellStyle name="60% - 强调文字颜色 6 21 2 2" xfId="8118"/>
    <cellStyle name="60% - 强调文字颜色 6 21 3" xfId="8113"/>
    <cellStyle name="60% - 强调文字颜色 6 22" xfId="480"/>
    <cellStyle name="60% - 强调文字颜色 6 22 2" xfId="1202"/>
    <cellStyle name="60% - 强调文字颜色 6 22 2 2" xfId="8125"/>
    <cellStyle name="60% - 强调文字颜色 6 22 3" xfId="7442"/>
    <cellStyle name="60% - 强调文字颜色 6 23" xfId="1208"/>
    <cellStyle name="60% - 强调文字颜色 6 23 2" xfId="1216"/>
    <cellStyle name="60% - 强调文字颜色 6 23 2 2" xfId="8140"/>
    <cellStyle name="60% - 强调文字颜色 6 23 3" xfId="8134"/>
    <cellStyle name="60% - 强调文字颜色 6 24" xfId="1222"/>
    <cellStyle name="60% - 强调文字颜色 6 24 2" xfId="1228"/>
    <cellStyle name="60% - 强调文字颜色 6 24 2 2" xfId="8152"/>
    <cellStyle name="60% - 强调文字颜色 6 24 3" xfId="8146"/>
    <cellStyle name="60% - 强调文字颜色 6 25" xfId="1233"/>
    <cellStyle name="60% - 强调文字颜色 6 25 2" xfId="1240"/>
    <cellStyle name="60% - 强调文字颜色 6 25 2 2" xfId="8163"/>
    <cellStyle name="60% - 强调文字颜色 6 25 3" xfId="8157"/>
    <cellStyle name="60% - 强调文字颜色 6 26" xfId="1247"/>
    <cellStyle name="60% - 强调文字颜色 6 26 2" xfId="1253"/>
    <cellStyle name="60% - 强调文字颜色 6 26 2 2" xfId="8177"/>
    <cellStyle name="60% - 强调文字颜色 6 26 3" xfId="8170"/>
    <cellStyle name="60% - 强调文字颜色 6 27" xfId="1292"/>
    <cellStyle name="60% - 强调文字颜色 6 27 2" xfId="1299"/>
    <cellStyle name="60% - 强调文字颜色 6 27 2 2" xfId="8221"/>
    <cellStyle name="60% - 强调文字颜色 6 27 3" xfId="8215"/>
    <cellStyle name="60% - 强调文字颜色 6 28" xfId="1305"/>
    <cellStyle name="60% - 强调文字颜色 6 28 2" xfId="1311"/>
    <cellStyle name="60% - 强调文字颜色 6 28 2 2" xfId="8233"/>
    <cellStyle name="60% - 强调文字颜色 6 28 3" xfId="8227"/>
    <cellStyle name="60% - 强调文字颜色 6 29" xfId="1317"/>
    <cellStyle name="60% - 强调文字颜色 6 29 2" xfId="1323"/>
    <cellStyle name="60% - 强调文字颜色 6 29 2 2" xfId="8246"/>
    <cellStyle name="60% - 强调文字颜色 6 29 3" xfId="8240"/>
    <cellStyle name="60% - 强调文字颜色 6 3" xfId="522"/>
    <cellStyle name="60% - 强调文字颜色 6 3 2" xfId="3546"/>
    <cellStyle name="60% - 强调文字颜色 6 3 2 2" xfId="3547"/>
    <cellStyle name="60% - 强调文字颜色 6 3 2 2 2" xfId="10413"/>
    <cellStyle name="60% - 强调文字颜色 6 3 2 3" xfId="10412"/>
    <cellStyle name="60% - 强调文字颜色 6 3 3" xfId="3548"/>
    <cellStyle name="60% - 强调文字颜色 6 3 3 2" xfId="3549"/>
    <cellStyle name="60% - 强调文字颜色 6 3 3 2 2" xfId="10415"/>
    <cellStyle name="60% - 强调文字颜色 6 3 3 3" xfId="10414"/>
    <cellStyle name="60% - 强调文字颜色 6 3 4" xfId="3167"/>
    <cellStyle name="60% - 强调文字颜色 6 3 4 2" xfId="3550"/>
    <cellStyle name="60% - 强调文字颜色 6 3 4 2 2" xfId="10416"/>
    <cellStyle name="60% - 强调文字颜色 6 3 4 3" xfId="10036"/>
    <cellStyle name="60% - 强调文字颜色 6 3 5" xfId="3551"/>
    <cellStyle name="60% - 强调文字颜色 6 3 5 2" xfId="3552"/>
    <cellStyle name="60% - 强调文字颜色 6 3 5 2 2" xfId="10418"/>
    <cellStyle name="60% - 强调文字颜色 6 3 5 3" xfId="10417"/>
    <cellStyle name="60% - 强调文字颜色 6 3 6" xfId="3553"/>
    <cellStyle name="60% - 强调文字颜色 6 3 6 2" xfId="10419"/>
    <cellStyle name="60% - 强调文字颜色 6 3 7" xfId="7477"/>
    <cellStyle name="60% - 强调文字颜色 6 3 8" xfId="13837"/>
    <cellStyle name="60% - 强调文字颜色 6 30" xfId="1234"/>
    <cellStyle name="60% - 强调文字颜色 6 30 2" xfId="1241"/>
    <cellStyle name="60% - 强调文字颜色 6 30 2 2" xfId="8164"/>
    <cellStyle name="60% - 强调文字颜色 6 30 3" xfId="8158"/>
    <cellStyle name="60% - 强调文字颜色 6 31" xfId="1248"/>
    <cellStyle name="60% - 强调文字颜色 6 31 2" xfId="1254"/>
    <cellStyle name="60% - 强调文字颜色 6 31 2 2" xfId="8178"/>
    <cellStyle name="60% - 强调文字颜色 6 31 3" xfId="8171"/>
    <cellStyle name="60% - 强调文字颜色 6 32" xfId="1293"/>
    <cellStyle name="60% - 强调文字颜色 6 32 2" xfId="1300"/>
    <cellStyle name="60% - 强调文字颜色 6 32 2 2" xfId="8222"/>
    <cellStyle name="60% - 强调文字颜色 6 32 3" xfId="8216"/>
    <cellStyle name="60% - 强调文字颜色 6 33" xfId="1306"/>
    <cellStyle name="60% - 强调文字颜色 6 33 2" xfId="1312"/>
    <cellStyle name="60% - 强调文字颜色 6 33 2 2" xfId="8234"/>
    <cellStyle name="60% - 强调文字颜色 6 33 3" xfId="8228"/>
    <cellStyle name="60% - 强调文字颜色 6 34" xfId="3505"/>
    <cellStyle name="60% - 强调文字颜色 6 35" xfId="30"/>
    <cellStyle name="60% - 强调文字颜色 6 4" xfId="3554"/>
    <cellStyle name="60% - 强调文字颜色 6 4 2" xfId="3555"/>
    <cellStyle name="60% - 强调文字颜色 6 4 2 2" xfId="3556"/>
    <cellStyle name="60% - 强调文字颜色 6 4 2 2 2" xfId="10422"/>
    <cellStyle name="60% - 强调文字颜色 6 4 2 3" xfId="10421"/>
    <cellStyle name="60% - 强调文字颜色 6 4 3" xfId="3557"/>
    <cellStyle name="60% - 强调文字颜色 6 4 3 2" xfId="3558"/>
    <cellStyle name="60% - 强调文字颜色 6 4 3 2 2" xfId="10424"/>
    <cellStyle name="60% - 强调文字颜色 6 4 3 3" xfId="10423"/>
    <cellStyle name="60% - 强调文字颜色 6 4 4" xfId="3170"/>
    <cellStyle name="60% - 强调文字颜色 6 4 4 2" xfId="3559"/>
    <cellStyle name="60% - 强调文字颜色 6 4 4 2 2" xfId="10425"/>
    <cellStyle name="60% - 强调文字颜色 6 4 4 3" xfId="10039"/>
    <cellStyle name="60% - 强调文字颜色 6 4 5" xfId="3560"/>
    <cellStyle name="60% - 强调文字颜色 6 4 5 2" xfId="3561"/>
    <cellStyle name="60% - 强调文字颜色 6 4 5 2 2" xfId="10427"/>
    <cellStyle name="60% - 强调文字颜色 6 4 5 3" xfId="10426"/>
    <cellStyle name="60% - 强调文字颜色 6 4 6" xfId="3562"/>
    <cellStyle name="60% - 强调文字颜色 6 4 6 2" xfId="10428"/>
    <cellStyle name="60% - 强调文字颜色 6 4 7" xfId="10420"/>
    <cellStyle name="60% - 强调文字颜色 6 5" xfId="3111"/>
    <cellStyle name="60% - 强调文字颜色 6 5 2" xfId="3563"/>
    <cellStyle name="60% - 强调文字颜色 6 5 2 2" xfId="3564"/>
    <cellStyle name="60% - 强调文字颜色 6 5 2 2 2" xfId="10429"/>
    <cellStyle name="60% - 强调文字颜色 6 5 2 3" xfId="7059"/>
    <cellStyle name="60% - 强调文字颜色 6 5 3" xfId="3565"/>
    <cellStyle name="60% - 强调文字颜色 6 5 3 2" xfId="3566"/>
    <cellStyle name="60% - 强调文字颜色 6 5 3 2 2" xfId="10430"/>
    <cellStyle name="60% - 强调文字颜色 6 5 3 3" xfId="7066"/>
    <cellStyle name="60% - 强调文字颜色 6 5 4" xfId="3567"/>
    <cellStyle name="60% - 强调文字颜色 6 5 4 2" xfId="3568"/>
    <cellStyle name="60% - 强调文字颜色 6 5 4 2 2" xfId="10432"/>
    <cellStyle name="60% - 强调文字颜色 6 5 4 3" xfId="10431"/>
    <cellStyle name="60% - 强调文字颜色 6 5 5" xfId="3569"/>
    <cellStyle name="60% - 强调文字颜色 6 5 5 2" xfId="3570"/>
    <cellStyle name="60% - 强调文字颜色 6 5 5 2 2" xfId="10434"/>
    <cellStyle name="60% - 强调文字颜色 6 5 5 3" xfId="10433"/>
    <cellStyle name="60% - 强调文字颜色 6 5 6" xfId="3571"/>
    <cellStyle name="60% - 强调文字颜色 6 5 6 2" xfId="10435"/>
    <cellStyle name="60% - 强调文字颜色 6 5 7" xfId="9982"/>
    <cellStyle name="60% - 强调文字颜色 6 6" xfId="3572"/>
    <cellStyle name="60% - 强调文字颜色 6 6 2" xfId="3573"/>
    <cellStyle name="60% - 强调文字颜色 6 6 2 2" xfId="3574"/>
    <cellStyle name="60% - 强调文字颜色 6 6 2 2 2" xfId="10438"/>
    <cellStyle name="60% - 强调文字颜色 6 6 2 3" xfId="10437"/>
    <cellStyle name="60% - 强调文字颜色 6 6 3" xfId="3575"/>
    <cellStyle name="60% - 强调文字颜色 6 6 3 2" xfId="3576"/>
    <cellStyle name="60% - 强调文字颜色 6 6 3 2 2" xfId="10440"/>
    <cellStyle name="60% - 强调文字颜色 6 6 3 3" xfId="10439"/>
    <cellStyle name="60% - 强调文字颜色 6 6 4" xfId="2248"/>
    <cellStyle name="60% - 强调文字颜色 6 6 4 2" xfId="3577"/>
    <cellStyle name="60% - 强调文字颜色 6 6 4 2 2" xfId="10441"/>
    <cellStyle name="60% - 强调文字颜色 6 6 4 3" xfId="9142"/>
    <cellStyle name="60% - 强调文字颜色 6 6 5" xfId="3578"/>
    <cellStyle name="60% - 强调文字颜色 6 6 5 2" xfId="3002"/>
    <cellStyle name="60% - 强调文字颜色 6 6 5 2 2" xfId="9878"/>
    <cellStyle name="60% - 强调文字颜色 6 6 5 3" xfId="10442"/>
    <cellStyle name="60% - 强调文字颜色 6 6 6" xfId="3579"/>
    <cellStyle name="60% - 强调文字颜色 6 6 6 2" xfId="10443"/>
    <cellStyle name="60% - 强调文字颜色 6 6 7" xfId="10436"/>
    <cellStyle name="60% - 强调文字颜色 6 7" xfId="3580"/>
    <cellStyle name="60% - 强调文字颜色 6 7 2" xfId="3581"/>
    <cellStyle name="60% - 强调文字颜色 6 7 2 2" xfId="3582"/>
    <cellStyle name="60% - 强调文字颜色 6 7 2 2 2" xfId="10446"/>
    <cellStyle name="60% - 强调文字颜色 6 7 2 3" xfId="10445"/>
    <cellStyle name="60% - 强调文字颜色 6 7 3" xfId="3583"/>
    <cellStyle name="60% - 强调文字颜色 6 7 3 2" xfId="3584"/>
    <cellStyle name="60% - 强调文字颜色 6 7 3 2 2" xfId="10448"/>
    <cellStyle name="60% - 强调文字颜色 6 7 3 3" xfId="10447"/>
    <cellStyle name="60% - 强调文字颜色 6 7 4" xfId="2250"/>
    <cellStyle name="60% - 强调文字颜色 6 7 4 2" xfId="3585"/>
    <cellStyle name="60% - 强调文字颜色 6 7 4 2 2" xfId="10449"/>
    <cellStyle name="60% - 强调文字颜色 6 7 4 3" xfId="9144"/>
    <cellStyle name="60% - 强调文字颜色 6 7 5" xfId="3586"/>
    <cellStyle name="60% - 强调文字颜色 6 7 5 2" xfId="1179"/>
    <cellStyle name="60% - 强调文字颜色 6 7 5 2 2" xfId="8103"/>
    <cellStyle name="60% - 强调文字颜色 6 7 5 3" xfId="10450"/>
    <cellStyle name="60% - 强调文字颜色 6 7 6" xfId="3587"/>
    <cellStyle name="60% - 强调文字颜色 6 7 6 2" xfId="10451"/>
    <cellStyle name="60% - 强调文字颜色 6 7 7" xfId="10444"/>
    <cellStyle name="60% - 强调文字颜色 6 8" xfId="3588"/>
    <cellStyle name="60% - 强调文字颜色 6 8 2" xfId="3592"/>
    <cellStyle name="60% - 强调文字颜色 6 8 2 2" xfId="3596"/>
    <cellStyle name="60% - 强调文字颜色 6 8 2 2 2" xfId="10457"/>
    <cellStyle name="60% - 强调文字颜色 6 8 2 3" xfId="10453"/>
    <cellStyle name="60% - 强调文字颜色 6 8 3" xfId="3600"/>
    <cellStyle name="60% - 强调文字颜色 6 8 3 2" xfId="3604"/>
    <cellStyle name="60% - 强调文字颜色 6 8 3 2 2" xfId="10465"/>
    <cellStyle name="60% - 强调文字颜色 6 8 3 3" xfId="10461"/>
    <cellStyle name="60% - 强调文字颜色 6 8 4" xfId="2256"/>
    <cellStyle name="60% - 强调文字颜色 6 8 4 2" xfId="3607"/>
    <cellStyle name="60% - 强调文字颜色 6 8 4 2 2" xfId="10469"/>
    <cellStyle name="60% - 强调文字颜色 6 8 4 3" xfId="9148"/>
    <cellStyle name="60% - 强调文字颜色 6 8 5" xfId="3610"/>
    <cellStyle name="60% - 强调文字颜色 6 8 5 2" xfId="3612"/>
    <cellStyle name="60% - 强调文字颜色 6 8 5 2 2" xfId="10475"/>
    <cellStyle name="60% - 强调文字颜色 6 8 5 3" xfId="10472"/>
    <cellStyle name="60% - 强调文字颜色 6 8 6" xfId="3614"/>
    <cellStyle name="60% - 强调文字颜色 6 8 6 2" xfId="10477"/>
    <cellStyle name="60% - 强调文字颜色 6 8 7" xfId="10452"/>
    <cellStyle name="60% - 强调文字颜色 6 9" xfId="3615"/>
    <cellStyle name="60% - 强调文字颜色 6 9 2" xfId="3616"/>
    <cellStyle name="60% - 强调文字颜色 6 9 2 2" xfId="3617"/>
    <cellStyle name="60% - 强调文字颜色 6 9 2 2 2" xfId="10481"/>
    <cellStyle name="60% - 强调文字颜色 6 9 2 3" xfId="10480"/>
    <cellStyle name="60% - 强调文字颜色 6 9 3" xfId="3618"/>
    <cellStyle name="60% - 强调文字颜色 6 9 3 2" xfId="3619"/>
    <cellStyle name="60% - 强调文字颜色 6 9 3 2 2" xfId="10483"/>
    <cellStyle name="60% - 强调文字颜色 6 9 3 3" xfId="10482"/>
    <cellStyle name="60% - 强调文字颜色 6 9 4" xfId="2259"/>
    <cellStyle name="60% - 强调文字颜色 6 9 4 2" xfId="3620"/>
    <cellStyle name="60% - 强调文字颜色 6 9 4 2 2" xfId="10484"/>
    <cellStyle name="60% - 强调文字颜色 6 9 4 3" xfId="9153"/>
    <cellStyle name="60% - 强调文字颜色 6 9 5" xfId="3621"/>
    <cellStyle name="60% - 强调文字颜色 6 9 5 2" xfId="3622"/>
    <cellStyle name="60% - 强调文字颜色 6 9 5 2 2" xfId="10486"/>
    <cellStyle name="60% - 强调文字颜色 6 9 5 3" xfId="10485"/>
    <cellStyle name="60% - 强调文字颜色 6 9 6" xfId="3623"/>
    <cellStyle name="60% - 强调文字颜色 6 9 6 2" xfId="10487"/>
    <cellStyle name="60% - 强调文字颜色 6 9 7" xfId="10479"/>
    <cellStyle name="标题" xfId="15296" builtinId="15" customBuiltin="1"/>
    <cellStyle name="标题 1" xfId="15297" builtinId="16" customBuiltin="1"/>
    <cellStyle name="标题 1 10" xfId="1421"/>
    <cellStyle name="标题 1 10 2" xfId="1423"/>
    <cellStyle name="标题 1 10 2 2" xfId="1791"/>
    <cellStyle name="标题 1 10 2 2 2" xfId="8698"/>
    <cellStyle name="标题 1 10 2 3" xfId="8343"/>
    <cellStyle name="标题 1 10 3" xfId="1794"/>
    <cellStyle name="标题 1 10 3 2" xfId="8700"/>
    <cellStyle name="标题 1 10 4" xfId="8340"/>
    <cellStyle name="标题 1 11" xfId="1426"/>
    <cellStyle name="标题 1 11 2" xfId="3626"/>
    <cellStyle name="标题 1 11 2 2" xfId="3496"/>
    <cellStyle name="标题 1 11 2 2 2" xfId="10364"/>
    <cellStyle name="标题 1 11 2 3" xfId="10488"/>
    <cellStyle name="标题 1 11 3" xfId="3627"/>
    <cellStyle name="标题 1 11 3 2" xfId="10489"/>
    <cellStyle name="标题 1 11 4" xfId="8345"/>
    <cellStyle name="标题 1 12" xfId="3628"/>
    <cellStyle name="标题 1 12 2" xfId="3629"/>
    <cellStyle name="标题 1 12 2 2" xfId="10491"/>
    <cellStyle name="标题 1 12 3" xfId="10490"/>
    <cellStyle name="标题 1 13" xfId="3630"/>
    <cellStyle name="标题 1 13 2" xfId="3631"/>
    <cellStyle name="标题 1 13 2 2" xfId="10493"/>
    <cellStyle name="标题 1 13 3" xfId="10492"/>
    <cellStyle name="标题 1 14" xfId="47"/>
    <cellStyle name="标题 1 14 2" xfId="3632"/>
    <cellStyle name="标题 1 14 2 2" xfId="10495"/>
    <cellStyle name="标题 1 14 3" xfId="10494"/>
    <cellStyle name="标题 1 15" xfId="532"/>
    <cellStyle name="标题 1 15 2" xfId="3633"/>
    <cellStyle name="标题 1 15 2 2" xfId="10496"/>
    <cellStyle name="标题 1 15 3" xfId="7486"/>
    <cellStyle name="标题 1 16" xfId="3635"/>
    <cellStyle name="标题 1 16 2" xfId="3637"/>
    <cellStyle name="标题 1 16 2 2" xfId="10500"/>
    <cellStyle name="标题 1 16 3" xfId="10498"/>
    <cellStyle name="标题 1 17" xfId="2105"/>
    <cellStyle name="标题 1 17 2" xfId="3639"/>
    <cellStyle name="标题 1 17 2 2" xfId="10502"/>
    <cellStyle name="标题 1 17 3" xfId="8999"/>
    <cellStyle name="标题 1 18" xfId="2639"/>
    <cellStyle name="标题 1 18 2" xfId="2642"/>
    <cellStyle name="标题 1 18 2 2" xfId="9521"/>
    <cellStyle name="标题 1 18 3" xfId="9518"/>
    <cellStyle name="标题 1 19" xfId="1670"/>
    <cellStyle name="标题 1 19 2" xfId="3642"/>
    <cellStyle name="标题 1 19 2 2" xfId="10504"/>
    <cellStyle name="标题 1 19 3" xfId="8580"/>
    <cellStyle name="标题 1 2" xfId="3273"/>
    <cellStyle name="标题 1 2 10" xfId="3644"/>
    <cellStyle name="标题 1 2 10 2" xfId="3645"/>
    <cellStyle name="标题 1 2 10 2 2" xfId="10508"/>
    <cellStyle name="标题 1 2 10 3" xfId="10507"/>
    <cellStyle name="标题 1 2 11" xfId="3462"/>
    <cellStyle name="标题 1 2 11 2" xfId="3646"/>
    <cellStyle name="标题 1 2 11 2 2" xfId="10509"/>
    <cellStyle name="标题 1 2 11 3" xfId="10330"/>
    <cellStyle name="标题 1 2 12" xfId="3647"/>
    <cellStyle name="标题 1 2 12 2" xfId="1246"/>
    <cellStyle name="标题 1 2 12 2 2" xfId="8172"/>
    <cellStyle name="标题 1 2 12 3" xfId="10510"/>
    <cellStyle name="标题 1 2 13" xfId="2143"/>
    <cellStyle name="标题 1 2 13 2" xfId="2145"/>
    <cellStyle name="标题 1 2 13 2 2" xfId="9039"/>
    <cellStyle name="标题 1 2 13 3" xfId="9037"/>
    <cellStyle name="标题 1 2 14" xfId="2147"/>
    <cellStyle name="标题 1 2 14 2" xfId="3648"/>
    <cellStyle name="标题 1 2 14 2 2" xfId="10511"/>
    <cellStyle name="标题 1 2 14 3" xfId="9041"/>
    <cellStyle name="标题 1 2 15" xfId="3650"/>
    <cellStyle name="标题 1 2 15 2" xfId="10512"/>
    <cellStyle name="标题 1 2 16" xfId="10143"/>
    <cellStyle name="标题 1 2 17" xfId="13807"/>
    <cellStyle name="标题 1 2 2" xfId="3651"/>
    <cellStyle name="标题 1 2 2 2" xfId="3652"/>
    <cellStyle name="标题 1 2 2 2 2" xfId="3653"/>
    <cellStyle name="标题 1 2 2 2 2 2" xfId="10516"/>
    <cellStyle name="标题 1 2 2 2 3" xfId="10515"/>
    <cellStyle name="标题 1 2 2 3" xfId="3654"/>
    <cellStyle name="标题 1 2 2 3 2" xfId="10517"/>
    <cellStyle name="标题 1 2 2 4" xfId="10514"/>
    <cellStyle name="标题 1 2 3" xfId="3655"/>
    <cellStyle name="标题 1 2 3 2" xfId="3095"/>
    <cellStyle name="标题 1 2 3 2 2" xfId="3097"/>
    <cellStyle name="标题 1 2 3 2 2 2" xfId="9969"/>
    <cellStyle name="标题 1 2 3 2 3" xfId="9966"/>
    <cellStyle name="标题 1 2 3 3" xfId="3100"/>
    <cellStyle name="标题 1 2 3 3 2" xfId="9971"/>
    <cellStyle name="标题 1 2 3 4" xfId="10518"/>
    <cellStyle name="标题 1 2 4" xfId="3656"/>
    <cellStyle name="标题 1 2 4 2" xfId="2096"/>
    <cellStyle name="标题 1 2 4 2 2" xfId="2098"/>
    <cellStyle name="标题 1 2 4 2 2 2" xfId="8992"/>
    <cellStyle name="标题 1 2 4 2 3" xfId="8990"/>
    <cellStyle name="标题 1 2 4 3" xfId="2100"/>
    <cellStyle name="标题 1 2 4 3 2" xfId="8994"/>
    <cellStyle name="标题 1 2 4 4" xfId="10519"/>
    <cellStyle name="标题 1 2 5" xfId="3442"/>
    <cellStyle name="标题 1 2 5 2" xfId="3658"/>
    <cellStyle name="标题 1 2 5 2 2" xfId="3660"/>
    <cellStyle name="标题 1 2 5 2 2 2" xfId="10522"/>
    <cellStyle name="标题 1 2 5 2 3" xfId="10520"/>
    <cellStyle name="标题 1 2 5 3" xfId="3662"/>
    <cellStyle name="标题 1 2 5 3 2" xfId="10524"/>
    <cellStyle name="标题 1 2 5 4" xfId="10310"/>
    <cellStyle name="标题 1 2 6" xfId="3663"/>
    <cellStyle name="标题 1 2 6 2" xfId="3664"/>
    <cellStyle name="标题 1 2 6 2 2" xfId="3666"/>
    <cellStyle name="标题 1 2 6 2 2 2" xfId="10528"/>
    <cellStyle name="标题 1 2 6 2 3" xfId="10527"/>
    <cellStyle name="标题 1 2 6 3" xfId="3667"/>
    <cellStyle name="标题 1 2 6 3 2" xfId="10530"/>
    <cellStyle name="标题 1 2 6 4" xfId="10526"/>
    <cellStyle name="标题 1 2 7" xfId="3668"/>
    <cellStyle name="标题 1 2 7 2" xfId="3669"/>
    <cellStyle name="标题 1 2 7 2 2" xfId="10532"/>
    <cellStyle name="标题 1 2 7 3" xfId="10531"/>
    <cellStyle name="标题 1 2 8" xfId="3670"/>
    <cellStyle name="标题 1 2 8 2" xfId="3673"/>
    <cellStyle name="标题 1 2 8 2 2" xfId="10534"/>
    <cellStyle name="标题 1 2 8 3" xfId="10533"/>
    <cellStyle name="标题 1 2 9" xfId="3674"/>
    <cellStyle name="标题 1 2 9 2" xfId="3675"/>
    <cellStyle name="标题 1 2 9 2 2" xfId="10538"/>
    <cellStyle name="标题 1 2 9 3" xfId="10537"/>
    <cellStyle name="标题 1 20" xfId="533"/>
    <cellStyle name="标题 1 20 2" xfId="3634"/>
    <cellStyle name="标题 1 20 2 2" xfId="10497"/>
    <cellStyle name="标题 1 20 3" xfId="7487"/>
    <cellStyle name="标题 1 21" xfId="3636"/>
    <cellStyle name="标题 1 21 2" xfId="3638"/>
    <cellStyle name="标题 1 21 2 2" xfId="10501"/>
    <cellStyle name="标题 1 21 3" xfId="10499"/>
    <cellStyle name="标题 1 22" xfId="2106"/>
    <cellStyle name="标题 1 22 2" xfId="3640"/>
    <cellStyle name="标题 1 22 2 2" xfId="10503"/>
    <cellStyle name="标题 1 22 3" xfId="9000"/>
    <cellStyle name="标题 1 23" xfId="2640"/>
    <cellStyle name="标题 1 23 2" xfId="2643"/>
    <cellStyle name="标题 1 23 2 2" xfId="9522"/>
    <cellStyle name="标题 1 23 3" xfId="9519"/>
    <cellStyle name="标题 1 24" xfId="1671"/>
    <cellStyle name="标题 1 24 2" xfId="3643"/>
    <cellStyle name="标题 1 24 2 2" xfId="10505"/>
    <cellStyle name="标题 1 24 3" xfId="8581"/>
    <cellStyle name="标题 1 25" xfId="3235"/>
    <cellStyle name="标题 1 25 2" xfId="829"/>
    <cellStyle name="标题 1 25 2 2" xfId="7765"/>
    <cellStyle name="标题 1 25 3" xfId="10104"/>
    <cellStyle name="标题 1 26" xfId="3087"/>
    <cellStyle name="标题 1 26 2" xfId="3676"/>
    <cellStyle name="标题 1 26 2 2" xfId="10539"/>
    <cellStyle name="标题 1 26 3" xfId="9958"/>
    <cellStyle name="标题 1 27" xfId="3590"/>
    <cellStyle name="标题 1 27 2" xfId="3594"/>
    <cellStyle name="标题 1 27 2 2" xfId="10458"/>
    <cellStyle name="标题 1 27 3" xfId="10454"/>
    <cellStyle name="标题 1 28" xfId="3598"/>
    <cellStyle name="标题 1 28 2" xfId="3602"/>
    <cellStyle name="标题 1 28 2 2" xfId="10466"/>
    <cellStyle name="标题 1 28 3" xfId="10462"/>
    <cellStyle name="标题 1 29" xfId="2255"/>
    <cellStyle name="标题 1 29 2" xfId="3606"/>
    <cellStyle name="标题 1 29 2 2" xfId="10470"/>
    <cellStyle name="标题 1 29 3" xfId="9149"/>
    <cellStyle name="标题 1 3" xfId="2435"/>
    <cellStyle name="标题 1 3 2" xfId="2437"/>
    <cellStyle name="标题 1 3 2 2" xfId="3678"/>
    <cellStyle name="标题 1 3 2 2 2" xfId="10541"/>
    <cellStyle name="标题 1 3 2 3" xfId="9326"/>
    <cellStyle name="标题 1 3 3" xfId="3679"/>
    <cellStyle name="标题 1 3 3 2" xfId="3680"/>
    <cellStyle name="标题 1 3 3 2 2" xfId="10543"/>
    <cellStyle name="标题 1 3 3 3" xfId="10542"/>
    <cellStyle name="标题 1 3 4" xfId="3681"/>
    <cellStyle name="标题 1 3 4 2" xfId="3683"/>
    <cellStyle name="标题 1 3 4 2 2" xfId="10545"/>
    <cellStyle name="标题 1 3 4 3" xfId="10544"/>
    <cellStyle name="标题 1 3 5" xfId="3444"/>
    <cellStyle name="标题 1 3 5 2" xfId="3684"/>
    <cellStyle name="标题 1 3 5 2 2" xfId="10547"/>
    <cellStyle name="标题 1 3 5 3" xfId="10312"/>
    <cellStyle name="标题 1 3 6" xfId="3685"/>
    <cellStyle name="标题 1 3 6 2" xfId="10548"/>
    <cellStyle name="标题 1 3 7" xfId="9324"/>
    <cellStyle name="标题 1 3 8" xfId="13839"/>
    <cellStyle name="标题 1 30" xfId="3236"/>
    <cellStyle name="标题 1 30 2" xfId="830"/>
    <cellStyle name="标题 1 30 2 2" xfId="7766"/>
    <cellStyle name="标题 1 30 3" xfId="10105"/>
    <cellStyle name="标题 1 31" xfId="3088"/>
    <cellStyle name="标题 1 31 2" xfId="3677"/>
    <cellStyle name="标题 1 31 2 2" xfId="10540"/>
    <cellStyle name="标题 1 31 3" xfId="9959"/>
    <cellStyle name="标题 1 32" xfId="3591"/>
    <cellStyle name="标题 1 32 2" xfId="3595"/>
    <cellStyle name="标题 1 32 2 2" xfId="10459"/>
    <cellStyle name="标题 1 32 3" xfId="10455"/>
    <cellStyle name="标题 1 33" xfId="3599"/>
    <cellStyle name="标题 1 33 2" xfId="3603"/>
    <cellStyle name="标题 1 33 2 2" xfId="10467"/>
    <cellStyle name="标题 1 33 3" xfId="10463"/>
    <cellStyle name="标题 1 34" xfId="3625"/>
    <cellStyle name="标题 1 35" xfId="31"/>
    <cellStyle name="标题 1 4" xfId="2439"/>
    <cellStyle name="标题 1 4 2" xfId="2442"/>
    <cellStyle name="标题 1 4 2 2" xfId="2346"/>
    <cellStyle name="标题 1 4 2 2 2" xfId="9238"/>
    <cellStyle name="标题 1 4 2 3" xfId="9331"/>
    <cellStyle name="标题 1 4 3" xfId="3686"/>
    <cellStyle name="标题 1 4 3 2" xfId="2353"/>
    <cellStyle name="标题 1 4 3 2 2" xfId="9244"/>
    <cellStyle name="标题 1 4 3 3" xfId="10549"/>
    <cellStyle name="标题 1 4 4" xfId="3687"/>
    <cellStyle name="标题 1 4 4 2" xfId="2361"/>
    <cellStyle name="标题 1 4 4 2 2" xfId="9250"/>
    <cellStyle name="标题 1 4 4 3" xfId="10550"/>
    <cellStyle name="标题 1 4 5" xfId="3447"/>
    <cellStyle name="标题 1 4 5 2" xfId="2367"/>
    <cellStyle name="标题 1 4 5 2 2" xfId="9256"/>
    <cellStyle name="标题 1 4 5 3" xfId="10315"/>
    <cellStyle name="标题 1 4 6" xfId="3688"/>
    <cellStyle name="标题 1 4 6 2" xfId="10551"/>
    <cellStyle name="标题 1 4 7" xfId="9329"/>
    <cellStyle name="标题 1 5" xfId="2444"/>
    <cellStyle name="标题 1 5 2" xfId="2446"/>
    <cellStyle name="标题 1 5 2 2" xfId="3689"/>
    <cellStyle name="标题 1 5 2 2 2" xfId="10552"/>
    <cellStyle name="标题 1 5 2 3" xfId="6990"/>
    <cellStyle name="标题 1 5 3" xfId="3690"/>
    <cellStyle name="标题 1 5 3 2" xfId="3691"/>
    <cellStyle name="标题 1 5 3 2 2" xfId="10554"/>
    <cellStyle name="标题 1 5 3 3" xfId="10553"/>
    <cellStyle name="标题 1 5 4" xfId="3692"/>
    <cellStyle name="标题 1 5 4 2" xfId="958"/>
    <cellStyle name="标题 1 5 4 2 2" xfId="7860"/>
    <cellStyle name="标题 1 5 4 3" xfId="10555"/>
    <cellStyle name="标题 1 5 5" xfId="3693"/>
    <cellStyle name="标题 1 5 5 2" xfId="3694"/>
    <cellStyle name="标题 1 5 5 2 2" xfId="10557"/>
    <cellStyle name="标题 1 5 5 3" xfId="10556"/>
    <cellStyle name="标题 1 5 6" xfId="3695"/>
    <cellStyle name="标题 1 5 6 2" xfId="10558"/>
    <cellStyle name="标题 1 5 7" xfId="9333"/>
    <cellStyle name="标题 1 6" xfId="2448"/>
    <cellStyle name="标题 1 6 2" xfId="2450"/>
    <cellStyle name="标题 1 6 2 2" xfId="3696"/>
    <cellStyle name="标题 1 6 2 2 2" xfId="10559"/>
    <cellStyle name="标题 1 6 2 3" xfId="9337"/>
    <cellStyle name="标题 1 6 3" xfId="3697"/>
    <cellStyle name="标题 1 6 3 2" xfId="3698"/>
    <cellStyle name="标题 1 6 3 2 2" xfId="10561"/>
    <cellStyle name="标题 1 6 3 3" xfId="10560"/>
    <cellStyle name="标题 1 6 4" xfId="3699"/>
    <cellStyle name="标题 1 6 4 2" xfId="3700"/>
    <cellStyle name="标题 1 6 4 2 2" xfId="10563"/>
    <cellStyle name="标题 1 6 4 3" xfId="10562"/>
    <cellStyle name="标题 1 6 5" xfId="2660"/>
    <cellStyle name="标题 1 6 5 2" xfId="3701"/>
    <cellStyle name="标题 1 6 5 2 2" xfId="10564"/>
    <cellStyle name="标题 1 6 5 3" xfId="9540"/>
    <cellStyle name="标题 1 6 6" xfId="757"/>
    <cellStyle name="标题 1 6 6 2" xfId="7694"/>
    <cellStyle name="标题 1 6 7" xfId="9335"/>
    <cellStyle name="标题 1 7" xfId="2452"/>
    <cellStyle name="标题 1 7 2" xfId="3702"/>
    <cellStyle name="标题 1 7 2 2" xfId="3703"/>
    <cellStyle name="标题 1 7 2 2 2" xfId="10566"/>
    <cellStyle name="标题 1 7 2 3" xfId="10565"/>
    <cellStyle name="标题 1 7 3" xfId="3705"/>
    <cellStyle name="标题 1 7 3 2" xfId="3213"/>
    <cellStyle name="标题 1 7 3 2 2" xfId="10082"/>
    <cellStyle name="标题 1 7 3 3" xfId="10567"/>
    <cellStyle name="标题 1 7 4" xfId="3706"/>
    <cellStyle name="标题 1 7 4 2" xfId="2327"/>
    <cellStyle name="标题 1 7 4 2 2" xfId="9218"/>
    <cellStyle name="标题 1 7 4 3" xfId="10569"/>
    <cellStyle name="标题 1 7 5" xfId="2663"/>
    <cellStyle name="标题 1 7 5 2" xfId="119"/>
    <cellStyle name="标题 1 7 5 2 2" xfId="7211"/>
    <cellStyle name="标题 1 7 5 3" xfId="9543"/>
    <cellStyle name="标题 1 7 6" xfId="766"/>
    <cellStyle name="标题 1 7 6 2" xfId="7703"/>
    <cellStyle name="标题 1 7 7" xfId="9339"/>
    <cellStyle name="标题 1 8" xfId="580"/>
    <cellStyle name="标题 1 8 2" xfId="582"/>
    <cellStyle name="标题 1 8 2 2" xfId="3707"/>
    <cellStyle name="标题 1 8 2 2 2" xfId="10570"/>
    <cellStyle name="标题 1 8 2 3" xfId="7533"/>
    <cellStyle name="标题 1 8 3" xfId="3708"/>
    <cellStyle name="标题 1 8 3 2" xfId="3709"/>
    <cellStyle name="标题 1 8 3 2 2" xfId="10572"/>
    <cellStyle name="标题 1 8 3 3" xfId="10571"/>
    <cellStyle name="标题 1 8 4" xfId="3665"/>
    <cellStyle name="标题 1 8 4 2" xfId="3710"/>
    <cellStyle name="标题 1 8 4 2 2" xfId="10573"/>
    <cellStyle name="标题 1 8 4 3" xfId="10529"/>
    <cellStyle name="标题 1 8 5" xfId="2665"/>
    <cellStyle name="标题 1 8 5 2" xfId="3711"/>
    <cellStyle name="标题 1 8 5 2 2" xfId="10574"/>
    <cellStyle name="标题 1 8 5 3" xfId="9545"/>
    <cellStyle name="标题 1 8 6" xfId="776"/>
    <cellStyle name="标题 1 8 6 2" xfId="7711"/>
    <cellStyle name="标题 1 8 7" xfId="7531"/>
    <cellStyle name="标题 1 9" xfId="587"/>
    <cellStyle name="标题 1 9 2" xfId="589"/>
    <cellStyle name="标题 1 9 2 2" xfId="3712"/>
    <cellStyle name="标题 1 9 2 2 2" xfId="10575"/>
    <cellStyle name="标题 1 9 2 3" xfId="7540"/>
    <cellStyle name="标题 1 9 3" xfId="3713"/>
    <cellStyle name="标题 1 9 3 2" xfId="3714"/>
    <cellStyle name="标题 1 9 3 2 2" xfId="10577"/>
    <cellStyle name="标题 1 9 3 3" xfId="10576"/>
    <cellStyle name="标题 1 9 4" xfId="3715"/>
    <cellStyle name="标题 1 9 4 2" xfId="3716"/>
    <cellStyle name="标题 1 9 4 2 2" xfId="10579"/>
    <cellStyle name="标题 1 9 4 3" xfId="10578"/>
    <cellStyle name="标题 1 9 5" xfId="2667"/>
    <cellStyle name="标题 1 9 5 2" xfId="3718"/>
    <cellStyle name="标题 1 9 5 2 2" xfId="10581"/>
    <cellStyle name="标题 1 9 5 3" xfId="9547"/>
    <cellStyle name="标题 1 9 6" xfId="786"/>
    <cellStyle name="标题 1 9 6 2" xfId="7722"/>
    <cellStyle name="标题 1 9 7" xfId="7538"/>
    <cellStyle name="标题 10" xfId="3641"/>
    <cellStyle name="标题 10 2" xfId="3719"/>
    <cellStyle name="标题 10 2 2" xfId="10582"/>
    <cellStyle name="标题 10 3" xfId="10506"/>
    <cellStyle name="标题 11" xfId="3720"/>
    <cellStyle name="标题 11 2" xfId="3722"/>
    <cellStyle name="标题 11 2 2" xfId="10584"/>
    <cellStyle name="标题 11 3" xfId="10583"/>
    <cellStyle name="标题 12" xfId="2386"/>
    <cellStyle name="标题 12 2" xfId="3723"/>
    <cellStyle name="标题 12 2 2" xfId="10586"/>
    <cellStyle name="标题 12 3" xfId="9274"/>
    <cellStyle name="标题 13" xfId="3026"/>
    <cellStyle name="标题 14" xfId="4"/>
    <cellStyle name="标题 2" xfId="15298" builtinId="17" customBuiltin="1"/>
    <cellStyle name="标题 2 10" xfId="3725"/>
    <cellStyle name="标题 2 10 2" xfId="3726"/>
    <cellStyle name="标题 2 10 2 2" xfId="3727"/>
    <cellStyle name="标题 2 10 2 2 2" xfId="10589"/>
    <cellStyle name="标题 2 10 2 3" xfId="10588"/>
    <cellStyle name="标题 2 10 3" xfId="3728"/>
    <cellStyle name="标题 2 10 3 2" xfId="10590"/>
    <cellStyle name="标题 2 10 4" xfId="10587"/>
    <cellStyle name="标题 2 11" xfId="3729"/>
    <cellStyle name="标题 2 11 2" xfId="3730"/>
    <cellStyle name="标题 2 11 2 2" xfId="3731"/>
    <cellStyle name="标题 2 11 2 2 2" xfId="10593"/>
    <cellStyle name="标题 2 11 2 3" xfId="10592"/>
    <cellStyle name="标题 2 11 3" xfId="3732"/>
    <cellStyle name="标题 2 11 3 2" xfId="10594"/>
    <cellStyle name="标题 2 11 4" xfId="10591"/>
    <cellStyle name="标题 2 12" xfId="3733"/>
    <cellStyle name="标题 2 12 2" xfId="3734"/>
    <cellStyle name="标题 2 12 2 2" xfId="10596"/>
    <cellStyle name="标题 2 12 3" xfId="10595"/>
    <cellStyle name="标题 2 13" xfId="3735"/>
    <cellStyle name="标题 2 13 2" xfId="3736"/>
    <cellStyle name="标题 2 13 2 2" xfId="10598"/>
    <cellStyle name="标题 2 13 3" xfId="10597"/>
    <cellStyle name="标题 2 14" xfId="3737"/>
    <cellStyle name="标题 2 14 2" xfId="3007"/>
    <cellStyle name="标题 2 14 2 2" xfId="9883"/>
    <cellStyle name="标题 2 14 3" xfId="10599"/>
    <cellStyle name="标题 2 15" xfId="3738"/>
    <cellStyle name="标题 2 15 2" xfId="3740"/>
    <cellStyle name="标题 2 15 2 2" xfId="10602"/>
    <cellStyle name="标题 2 15 3" xfId="10600"/>
    <cellStyle name="标题 2 16" xfId="3742"/>
    <cellStyle name="标题 2 16 2" xfId="3744"/>
    <cellStyle name="标题 2 16 2 2" xfId="10606"/>
    <cellStyle name="标题 2 16 3" xfId="10604"/>
    <cellStyle name="标题 2 17" xfId="3746"/>
    <cellStyle name="标题 2 17 2" xfId="3748"/>
    <cellStyle name="标题 2 17 2 2" xfId="10610"/>
    <cellStyle name="标题 2 17 3" xfId="10608"/>
    <cellStyle name="标题 2 18" xfId="1066"/>
    <cellStyle name="标题 2 18 2" xfId="1069"/>
    <cellStyle name="标题 2 18 2 2" xfId="7971"/>
    <cellStyle name="标题 2 18 3" xfId="7968"/>
    <cellStyle name="标题 2 19" xfId="215"/>
    <cellStyle name="标题 2 19 2" xfId="2069"/>
    <cellStyle name="标题 2 19 2 2" xfId="8967"/>
    <cellStyle name="标题 2 19 3" xfId="7153"/>
    <cellStyle name="标题 2 2" xfId="3280"/>
    <cellStyle name="标题 2 2 10" xfId="3751"/>
    <cellStyle name="标题 2 2 10 2" xfId="1866"/>
    <cellStyle name="标题 2 2 10 2 2" xfId="8771"/>
    <cellStyle name="标题 2 2 10 3" xfId="10612"/>
    <cellStyle name="标题 2 2 11" xfId="3752"/>
    <cellStyle name="标题 2 2 11 2" xfId="3753"/>
    <cellStyle name="标题 2 2 11 2 2" xfId="10614"/>
    <cellStyle name="标题 2 2 11 3" xfId="10613"/>
    <cellStyle name="标题 2 2 12" xfId="3754"/>
    <cellStyle name="标题 2 2 12 2" xfId="3755"/>
    <cellStyle name="标题 2 2 12 2 2" xfId="10616"/>
    <cellStyle name="标题 2 2 12 3" xfId="10615"/>
    <cellStyle name="标题 2 2 13" xfId="3756"/>
    <cellStyle name="标题 2 2 13 2" xfId="3758"/>
    <cellStyle name="标题 2 2 13 2 2" xfId="10619"/>
    <cellStyle name="标题 2 2 13 3" xfId="10617"/>
    <cellStyle name="标题 2 2 14" xfId="2008"/>
    <cellStyle name="标题 2 2 14 2" xfId="2091"/>
    <cellStyle name="标题 2 2 14 2 2" xfId="8986"/>
    <cellStyle name="标题 2 2 14 3" xfId="7042"/>
    <cellStyle name="标题 2 2 15" xfId="2311"/>
    <cellStyle name="标题 2 2 15 2" xfId="7045"/>
    <cellStyle name="标题 2 2 16" xfId="10150"/>
    <cellStyle name="标题 2 2 17" xfId="13808"/>
    <cellStyle name="标题 2 2 2" xfId="3759"/>
    <cellStyle name="标题 2 2 2 2" xfId="2725"/>
    <cellStyle name="标题 2 2 2 2 2" xfId="2727"/>
    <cellStyle name="标题 2 2 2 2 2 2" xfId="9607"/>
    <cellStyle name="标题 2 2 2 2 3" xfId="9605"/>
    <cellStyle name="标题 2 2 2 3" xfId="2729"/>
    <cellStyle name="标题 2 2 2 3 2" xfId="9609"/>
    <cellStyle name="标题 2 2 2 4" xfId="10620"/>
    <cellStyle name="标题 2 2 3" xfId="3760"/>
    <cellStyle name="标题 2 2 3 2" xfId="3761"/>
    <cellStyle name="标题 2 2 3 2 2" xfId="3016"/>
    <cellStyle name="标题 2 2 3 2 2 2" xfId="9891"/>
    <cellStyle name="标题 2 2 3 2 3" xfId="10622"/>
    <cellStyle name="标题 2 2 3 3" xfId="3762"/>
    <cellStyle name="标题 2 2 3 3 2" xfId="10623"/>
    <cellStyle name="标题 2 2 3 4" xfId="10621"/>
    <cellStyle name="标题 2 2 4" xfId="3763"/>
    <cellStyle name="标题 2 2 4 2" xfId="2885"/>
    <cellStyle name="标题 2 2 4 2 2" xfId="2887"/>
    <cellStyle name="标题 2 2 4 2 2 2" xfId="9764"/>
    <cellStyle name="标题 2 2 4 2 3" xfId="9761"/>
    <cellStyle name="标题 2 2 4 3" xfId="2890"/>
    <cellStyle name="标题 2 2 4 3 2" xfId="9766"/>
    <cellStyle name="标题 2 2 4 4" xfId="10624"/>
    <cellStyle name="标题 2 2 5" xfId="3453"/>
    <cellStyle name="标题 2 2 5 2" xfId="1541"/>
    <cellStyle name="标题 2 2 5 2 2" xfId="1543"/>
    <cellStyle name="标题 2 2 5 2 2 2" xfId="8458"/>
    <cellStyle name="标题 2 2 5 2 3" xfId="8455"/>
    <cellStyle name="标题 2 2 5 3" xfId="1546"/>
    <cellStyle name="标题 2 2 5 3 2" xfId="8460"/>
    <cellStyle name="标题 2 2 5 4" xfId="10321"/>
    <cellStyle name="标题 2 2 6" xfId="3764"/>
    <cellStyle name="标题 2 2 6 2" xfId="3765"/>
    <cellStyle name="标题 2 2 6 2 2" xfId="1602"/>
    <cellStyle name="标题 2 2 6 2 2 2" xfId="8518"/>
    <cellStyle name="标题 2 2 6 2 3" xfId="10626"/>
    <cellStyle name="标题 2 2 6 3" xfId="3767"/>
    <cellStyle name="标题 2 2 6 3 2" xfId="10627"/>
    <cellStyle name="标题 2 2 6 4" xfId="10625"/>
    <cellStyle name="标题 2 2 7" xfId="3768"/>
    <cellStyle name="标题 2 2 7 2" xfId="3770"/>
    <cellStyle name="标题 2 2 7 2 2" xfId="10631"/>
    <cellStyle name="标题 2 2 7 3" xfId="10629"/>
    <cellStyle name="标题 2 2 8" xfId="3771"/>
    <cellStyle name="标题 2 2 8 2" xfId="3772"/>
    <cellStyle name="标题 2 2 8 2 2" xfId="10633"/>
    <cellStyle name="标题 2 2 8 3" xfId="10632"/>
    <cellStyle name="标题 2 2 9" xfId="3773"/>
    <cellStyle name="标题 2 2 9 2" xfId="3774"/>
    <cellStyle name="标题 2 2 9 2 2" xfId="10635"/>
    <cellStyle name="标题 2 2 9 3" xfId="10634"/>
    <cellStyle name="标题 2 20" xfId="3739"/>
    <cellStyle name="标题 2 20 2" xfId="3741"/>
    <cellStyle name="标题 2 20 2 2" xfId="10603"/>
    <cellStyle name="标题 2 20 3" xfId="10601"/>
    <cellStyle name="标题 2 21" xfId="3743"/>
    <cellStyle name="标题 2 21 2" xfId="3745"/>
    <cellStyle name="标题 2 21 2 2" xfId="10607"/>
    <cellStyle name="标题 2 21 3" xfId="10605"/>
    <cellStyle name="标题 2 22" xfId="3747"/>
    <cellStyle name="标题 2 22 2" xfId="3749"/>
    <cellStyle name="标题 2 22 2 2" xfId="10611"/>
    <cellStyle name="标题 2 22 3" xfId="10609"/>
    <cellStyle name="标题 2 23" xfId="1067"/>
    <cellStyle name="标题 2 23 2" xfId="1070"/>
    <cellStyle name="标题 2 23 2 2" xfId="7972"/>
    <cellStyle name="标题 2 23 3" xfId="7969"/>
    <cellStyle name="标题 2 24" xfId="216"/>
    <cellStyle name="标题 2 24 2" xfId="2070"/>
    <cellStyle name="标题 2 24 2 2" xfId="8968"/>
    <cellStyle name="标题 2 24 3" xfId="7152"/>
    <cellStyle name="标题 2 25" xfId="3776"/>
    <cellStyle name="标题 2 25 2" xfId="3778"/>
    <cellStyle name="标题 2 25 2 2" xfId="10639"/>
    <cellStyle name="标题 2 25 3" xfId="10636"/>
    <cellStyle name="标题 2 26" xfId="3781"/>
    <cellStyle name="标题 2 26 2" xfId="3783"/>
    <cellStyle name="标题 2 26 2 2" xfId="10644"/>
    <cellStyle name="标题 2 26 3" xfId="10642"/>
    <cellStyle name="标题 2 27" xfId="3501"/>
    <cellStyle name="标题 2 27 2" xfId="3786"/>
    <cellStyle name="标题 2 27 2 2" xfId="10647"/>
    <cellStyle name="标题 2 27 3" xfId="10369"/>
    <cellStyle name="标题 2 28" xfId="3788"/>
    <cellStyle name="标题 2 28 2" xfId="3790"/>
    <cellStyle name="标题 2 28 2 2" xfId="10651"/>
    <cellStyle name="标题 2 28 3" xfId="10649"/>
    <cellStyle name="标题 2 29" xfId="3792"/>
    <cellStyle name="标题 2 29 2" xfId="226"/>
    <cellStyle name="标题 2 29 2 2" xfId="7155"/>
    <cellStyle name="标题 2 29 3" xfId="10653"/>
    <cellStyle name="标题 2 3" xfId="2455"/>
    <cellStyle name="标题 2 3 2" xfId="2457"/>
    <cellStyle name="标题 2 3 2 2" xfId="2865"/>
    <cellStyle name="标题 2 3 2 2 2" xfId="9744"/>
    <cellStyle name="标题 2 3 2 3" xfId="9344"/>
    <cellStyle name="标题 2 3 3" xfId="3793"/>
    <cellStyle name="标题 2 3 3 2" xfId="3795"/>
    <cellStyle name="标题 2 3 3 2 2" xfId="10656"/>
    <cellStyle name="标题 2 3 3 3" xfId="10654"/>
    <cellStyle name="标题 2 3 4" xfId="3796"/>
    <cellStyle name="标题 2 3 4 2" xfId="3797"/>
    <cellStyle name="标题 2 3 4 2 2" xfId="10658"/>
    <cellStyle name="标题 2 3 4 3" xfId="10657"/>
    <cellStyle name="标题 2 3 5" xfId="3456"/>
    <cellStyle name="标题 2 3 5 2" xfId="3798"/>
    <cellStyle name="标题 2 3 5 2 2" xfId="10659"/>
    <cellStyle name="标题 2 3 5 3" xfId="10324"/>
    <cellStyle name="标题 2 3 6" xfId="3799"/>
    <cellStyle name="标题 2 3 6 2" xfId="10660"/>
    <cellStyle name="标题 2 3 7" xfId="9342"/>
    <cellStyle name="标题 2 3 8" xfId="13840"/>
    <cellStyle name="标题 2 30" xfId="3777"/>
    <cellStyle name="标题 2 30 2" xfId="3779"/>
    <cellStyle name="标题 2 30 2 2" xfId="10640"/>
    <cellStyle name="标题 2 30 3" xfId="10637"/>
    <cellStyle name="标题 2 31" xfId="3782"/>
    <cellStyle name="标题 2 31 2" xfId="3784"/>
    <cellStyle name="标题 2 31 2 2" xfId="10645"/>
    <cellStyle name="标题 2 31 3" xfId="10643"/>
    <cellStyle name="标题 2 32" xfId="3502"/>
    <cellStyle name="标题 2 32 2" xfId="3787"/>
    <cellStyle name="标题 2 32 2 2" xfId="10648"/>
    <cellStyle name="标题 2 32 3" xfId="10370"/>
    <cellStyle name="标题 2 33" xfId="3789"/>
    <cellStyle name="标题 2 33 2" xfId="3791"/>
    <cellStyle name="标题 2 33 2 2" xfId="10652"/>
    <cellStyle name="标题 2 33 3" xfId="10650"/>
    <cellStyle name="标题 2 34" xfId="3724"/>
    <cellStyle name="标题 2 35" xfId="32"/>
    <cellStyle name="标题 2 4" xfId="2459"/>
    <cellStyle name="标题 2 4 2" xfId="2156"/>
    <cellStyle name="标题 2 4 2 2" xfId="2163"/>
    <cellStyle name="标题 2 4 2 2 2" xfId="9062"/>
    <cellStyle name="标题 2 4 2 3" xfId="9054"/>
    <cellStyle name="标题 2 4 3" xfId="2170"/>
    <cellStyle name="标题 2 4 3 2" xfId="2175"/>
    <cellStyle name="标题 2 4 3 2 2" xfId="9073"/>
    <cellStyle name="标题 2 4 3 3" xfId="9067"/>
    <cellStyle name="标题 2 4 4" xfId="2181"/>
    <cellStyle name="标题 2 4 4 2" xfId="2186"/>
    <cellStyle name="标题 2 4 4 2 2" xfId="9084"/>
    <cellStyle name="标题 2 4 4 3" xfId="9078"/>
    <cellStyle name="标题 2 4 5" xfId="2192"/>
    <cellStyle name="标题 2 4 5 2" xfId="2197"/>
    <cellStyle name="标题 2 4 5 2 2" xfId="9094"/>
    <cellStyle name="标题 2 4 5 3" xfId="9089"/>
    <cellStyle name="标题 2 4 6" xfId="2202"/>
    <cellStyle name="标题 2 4 6 2" xfId="9097"/>
    <cellStyle name="标题 2 4 7" xfId="9347"/>
    <cellStyle name="标题 2 5" xfId="1740"/>
    <cellStyle name="标题 2 5 2" xfId="2462"/>
    <cellStyle name="标题 2 5 2 2" xfId="3801"/>
    <cellStyle name="标题 2 5 2 2 2" xfId="10662"/>
    <cellStyle name="标题 2 5 2 3" xfId="9349"/>
    <cellStyle name="标题 2 5 3" xfId="3802"/>
    <cellStyle name="标题 2 5 3 2" xfId="2598"/>
    <cellStyle name="标题 2 5 3 2 2" xfId="7056"/>
    <cellStyle name="标题 2 5 3 3" xfId="10663"/>
    <cellStyle name="标题 2 5 4" xfId="3803"/>
    <cellStyle name="标题 2 5 4 2" xfId="3804"/>
    <cellStyle name="标题 2 5 4 2 2" xfId="10665"/>
    <cellStyle name="标题 2 5 4 3" xfId="10664"/>
    <cellStyle name="标题 2 5 5" xfId="3805"/>
    <cellStyle name="标题 2 5 5 2" xfId="3806"/>
    <cellStyle name="标题 2 5 5 2 2" xfId="10667"/>
    <cellStyle name="标题 2 5 5 3" xfId="10666"/>
    <cellStyle name="标题 2 5 6" xfId="3807"/>
    <cellStyle name="标题 2 5 6 2" xfId="10668"/>
    <cellStyle name="标题 2 5 7" xfId="8648"/>
    <cellStyle name="标题 2 6" xfId="2464"/>
    <cellStyle name="标题 2 6 2" xfId="2466"/>
    <cellStyle name="标题 2 6 2 2" xfId="1984"/>
    <cellStyle name="标题 2 6 2 2 2" xfId="8881"/>
    <cellStyle name="标题 2 6 2 3" xfId="9353"/>
    <cellStyle name="标题 2 6 3" xfId="3808"/>
    <cellStyle name="标题 2 6 3 2" xfId="3809"/>
    <cellStyle name="标题 2 6 3 2 2" xfId="10670"/>
    <cellStyle name="标题 2 6 3 3" xfId="10669"/>
    <cellStyle name="标题 2 6 4" xfId="3810"/>
    <cellStyle name="标题 2 6 4 2" xfId="3811"/>
    <cellStyle name="标题 2 6 4 2 2" xfId="10672"/>
    <cellStyle name="标题 2 6 4 3" xfId="10671"/>
    <cellStyle name="标题 2 6 5" xfId="2672"/>
    <cellStyle name="标题 2 6 5 2" xfId="3812"/>
    <cellStyle name="标题 2 6 5 2 2" xfId="10673"/>
    <cellStyle name="标题 2 6 5 3" xfId="9552"/>
    <cellStyle name="标题 2 6 6" xfId="3814"/>
    <cellStyle name="标题 2 6 6 2" xfId="10674"/>
    <cellStyle name="标题 2 6 7" xfId="9351"/>
    <cellStyle name="标题 2 7" xfId="2468"/>
    <cellStyle name="标题 2 7 2" xfId="3815"/>
    <cellStyle name="标题 2 7 2 2" xfId="3817"/>
    <cellStyle name="标题 2 7 2 2 2" xfId="10678"/>
    <cellStyle name="标题 2 7 2 3" xfId="10676"/>
    <cellStyle name="标题 2 7 3" xfId="3819"/>
    <cellStyle name="标题 2 7 3 2" xfId="3820"/>
    <cellStyle name="标题 2 7 3 2 2" xfId="10681"/>
    <cellStyle name="标题 2 7 3 3" xfId="10679"/>
    <cellStyle name="标题 2 7 4" xfId="3821"/>
    <cellStyle name="标题 2 7 4 2" xfId="3822"/>
    <cellStyle name="标题 2 7 4 2 2" xfId="10683"/>
    <cellStyle name="标题 2 7 4 3" xfId="10682"/>
    <cellStyle name="标题 2 7 5" xfId="2675"/>
    <cellStyle name="标题 2 7 5 2" xfId="1829"/>
    <cellStyle name="标题 2 7 5 2 2" xfId="8735"/>
    <cellStyle name="标题 2 7 5 3" xfId="9556"/>
    <cellStyle name="标题 2 7 6" xfId="3824"/>
    <cellStyle name="标题 2 7 6 2" xfId="10684"/>
    <cellStyle name="标题 2 7 7" xfId="9355"/>
    <cellStyle name="标题 2 8" xfId="602"/>
    <cellStyle name="标题 2 8 2" xfId="604"/>
    <cellStyle name="标题 2 8 2 2" xfId="3826"/>
    <cellStyle name="标题 2 8 2 2 2" xfId="10687"/>
    <cellStyle name="标题 2 8 2 3" xfId="7057"/>
    <cellStyle name="标题 2 8 3" xfId="3827"/>
    <cellStyle name="标题 2 8 3 2" xfId="3830"/>
    <cellStyle name="标题 2 8 3 2 2" xfId="10689"/>
    <cellStyle name="标题 2 8 3 3" xfId="10688"/>
    <cellStyle name="标题 2 8 4" xfId="3831"/>
    <cellStyle name="标题 2 8 4 2" xfId="3832"/>
    <cellStyle name="标题 2 8 4 2 2" xfId="10693"/>
    <cellStyle name="标题 2 8 4 3" xfId="10692"/>
    <cellStyle name="标题 2 8 5" xfId="2679"/>
    <cellStyle name="标题 2 8 5 2" xfId="3833"/>
    <cellStyle name="标题 2 8 5 2 2" xfId="10694"/>
    <cellStyle name="标题 2 8 5 3" xfId="9559"/>
    <cellStyle name="标题 2 8 6" xfId="3836"/>
    <cellStyle name="标题 2 8 6 2" xfId="10695"/>
    <cellStyle name="标题 2 8 7" xfId="7552"/>
    <cellStyle name="标题 2 9" xfId="607"/>
    <cellStyle name="标题 2 9 2" xfId="260"/>
    <cellStyle name="标题 2 9 2 2" xfId="270"/>
    <cellStyle name="标题 2 9 2 2 2" xfId="7192"/>
    <cellStyle name="标题 2 9 2 3" xfId="7184"/>
    <cellStyle name="标题 2 9 3" xfId="397"/>
    <cellStyle name="标题 2 9 3 2" xfId="405"/>
    <cellStyle name="标题 2 9 3 2 2" xfId="7359"/>
    <cellStyle name="标题 2 9 3 3" xfId="7352"/>
    <cellStyle name="标题 2 9 4" xfId="413"/>
    <cellStyle name="标题 2 9 4 2" xfId="424"/>
    <cellStyle name="标题 2 9 4 2 2" xfId="7376"/>
    <cellStyle name="标题 2 9 4 3" xfId="7367"/>
    <cellStyle name="标题 2 9 5" xfId="432"/>
    <cellStyle name="标题 2 9 5 2" xfId="442"/>
    <cellStyle name="标题 2 9 5 2 2" xfId="7398"/>
    <cellStyle name="标题 2 9 5 3" xfId="7386"/>
    <cellStyle name="标题 2 9 6" xfId="455"/>
    <cellStyle name="标题 2 9 6 2" xfId="7410"/>
    <cellStyle name="标题 2 9 7" xfId="7555"/>
    <cellStyle name="标题 3" xfId="15299" builtinId="18" customBuiltin="1"/>
    <cellStyle name="标题 3 10" xfId="3838"/>
    <cellStyle name="标题 3 10 2" xfId="3839"/>
    <cellStyle name="标题 3 10 2 2" xfId="3489"/>
    <cellStyle name="标题 3 10 2 2 2" xfId="10357"/>
    <cellStyle name="标题 3 10 2 3" xfId="10699"/>
    <cellStyle name="标题 3 10 3" xfId="2648"/>
    <cellStyle name="标题 3 10 3 2" xfId="9528"/>
    <cellStyle name="标题 3 10 4" xfId="10698"/>
    <cellStyle name="标题 3 11" xfId="3840"/>
    <cellStyle name="标题 3 11 2" xfId="3841"/>
    <cellStyle name="标题 3 11 2 2" xfId="3609"/>
    <cellStyle name="标题 3 11 2 2 2" xfId="10473"/>
    <cellStyle name="标题 3 11 2 3" xfId="10701"/>
    <cellStyle name="标题 3 11 3" xfId="2651"/>
    <cellStyle name="标题 3 11 3 2" xfId="9531"/>
    <cellStyle name="标题 3 11 4" xfId="10700"/>
    <cellStyle name="标题 3 12" xfId="3657"/>
    <cellStyle name="标题 3 12 2" xfId="3659"/>
    <cellStyle name="标题 3 12 2 2" xfId="10523"/>
    <cellStyle name="标题 3 12 3" xfId="10521"/>
    <cellStyle name="标题 3 13" xfId="3661"/>
    <cellStyle name="标题 3 13 2" xfId="3843"/>
    <cellStyle name="标题 3 13 2 2" xfId="10702"/>
    <cellStyle name="标题 3 13 3" xfId="10525"/>
    <cellStyle name="标题 3 14" xfId="3845"/>
    <cellStyle name="标题 3 14 2" xfId="3846"/>
    <cellStyle name="标题 3 14 2 2" xfId="10706"/>
    <cellStyle name="标题 3 14 3" xfId="10704"/>
    <cellStyle name="标题 3 15" xfId="3847"/>
    <cellStyle name="标题 3 15 2" xfId="3849"/>
    <cellStyle name="标题 3 15 2 2" xfId="10709"/>
    <cellStyle name="标题 3 15 3" xfId="10707"/>
    <cellStyle name="标题 3 16" xfId="1957"/>
    <cellStyle name="标题 3 16 2" xfId="3851"/>
    <cellStyle name="标题 3 16 2 2" xfId="10711"/>
    <cellStyle name="标题 3 16 3" xfId="8854"/>
    <cellStyle name="标题 3 17" xfId="3853"/>
    <cellStyle name="标题 3 17 2" xfId="3855"/>
    <cellStyle name="标题 3 17 2 2" xfId="10715"/>
    <cellStyle name="标题 3 17 3" xfId="10713"/>
    <cellStyle name="标题 3 18" xfId="2328"/>
    <cellStyle name="标题 3 18 2" xfId="3857"/>
    <cellStyle name="标题 3 18 2 2" xfId="10717"/>
    <cellStyle name="标题 3 18 3" xfId="9220"/>
    <cellStyle name="标题 3 19" xfId="3859"/>
    <cellStyle name="标题 3 19 2" xfId="3861"/>
    <cellStyle name="标题 3 19 2 2" xfId="10721"/>
    <cellStyle name="标题 3 19 3" xfId="10719"/>
    <cellStyle name="标题 3 2" xfId="3649"/>
    <cellStyle name="标题 3 2 10" xfId="2956"/>
    <cellStyle name="标题 3 2 10 2" xfId="3864"/>
    <cellStyle name="标题 3 2 10 2 2" xfId="10723"/>
    <cellStyle name="标题 3 2 10 3" xfId="9833"/>
    <cellStyle name="标题 3 2 11" xfId="3865"/>
    <cellStyle name="标题 3 2 11 2" xfId="3867"/>
    <cellStyle name="标题 3 2 11 2 2" xfId="10726"/>
    <cellStyle name="标题 3 2 11 3" xfId="10725"/>
    <cellStyle name="标题 3 2 12" xfId="3721"/>
    <cellStyle name="标题 3 2 12 2" xfId="3869"/>
    <cellStyle name="标题 3 2 12 2 2" xfId="10728"/>
    <cellStyle name="标题 3 2 12 3" xfId="10585"/>
    <cellStyle name="标题 3 2 13" xfId="3870"/>
    <cellStyle name="标题 3 2 13 2" xfId="3872"/>
    <cellStyle name="标题 3 2 13 2 2" xfId="10731"/>
    <cellStyle name="标题 3 2 13 3" xfId="10730"/>
    <cellStyle name="标题 3 2 14" xfId="3873"/>
    <cellStyle name="标题 3 2 14 2" xfId="3874"/>
    <cellStyle name="标题 3 2 14 2 2" xfId="10734"/>
    <cellStyle name="标题 3 2 14 3" xfId="10733"/>
    <cellStyle name="标题 3 2 15" xfId="3875"/>
    <cellStyle name="标题 3 2 15 2" xfId="10735"/>
    <cellStyle name="标题 3 2 16" xfId="10513"/>
    <cellStyle name="标题 3 2 17" xfId="13798"/>
    <cellStyle name="标题 3 2 2" xfId="3877"/>
    <cellStyle name="标题 3 2 2 2" xfId="3879"/>
    <cellStyle name="标题 3 2 2 2 2" xfId="3881"/>
    <cellStyle name="标题 3 2 2 2 2 2" xfId="10740"/>
    <cellStyle name="标题 3 2 2 2 3" xfId="10738"/>
    <cellStyle name="标题 3 2 2 3" xfId="3883"/>
    <cellStyle name="标题 3 2 2 3 2" xfId="10742"/>
    <cellStyle name="标题 3 2 2 4" xfId="10736"/>
    <cellStyle name="标题 3 2 3" xfId="3885"/>
    <cellStyle name="标题 3 2 3 2" xfId="3887"/>
    <cellStyle name="标题 3 2 3 2 2" xfId="3889"/>
    <cellStyle name="标题 3 2 3 2 2 2" xfId="10748"/>
    <cellStyle name="标题 3 2 3 2 3" xfId="10746"/>
    <cellStyle name="标题 3 2 3 3" xfId="3891"/>
    <cellStyle name="标题 3 2 3 3 2" xfId="10750"/>
    <cellStyle name="标题 3 2 3 4" xfId="10744"/>
    <cellStyle name="标题 3 2 4" xfId="3893"/>
    <cellStyle name="标题 3 2 4 2" xfId="3895"/>
    <cellStyle name="标题 3 2 4 2 2" xfId="3897"/>
    <cellStyle name="标题 3 2 4 2 2 2" xfId="10756"/>
    <cellStyle name="标题 3 2 4 2 3" xfId="10754"/>
    <cellStyle name="标题 3 2 4 3" xfId="3899"/>
    <cellStyle name="标题 3 2 4 3 2" xfId="10758"/>
    <cellStyle name="标题 3 2 4 4" xfId="10752"/>
    <cellStyle name="标题 3 2 5" xfId="3466"/>
    <cellStyle name="标题 3 2 5 2" xfId="3901"/>
    <cellStyle name="标题 3 2 5 2 2" xfId="1554"/>
    <cellStyle name="标题 3 2 5 2 2 2" xfId="8467"/>
    <cellStyle name="标题 3 2 5 2 3" xfId="10760"/>
    <cellStyle name="标题 3 2 5 3" xfId="3903"/>
    <cellStyle name="标题 3 2 5 3 2" xfId="10762"/>
    <cellStyle name="标题 3 2 5 4" xfId="10333"/>
    <cellStyle name="标题 3 2 6" xfId="3905"/>
    <cellStyle name="标题 3 2 6 2" xfId="3907"/>
    <cellStyle name="标题 3 2 6 2 2" xfId="3909"/>
    <cellStyle name="标题 3 2 6 2 2 2" xfId="10768"/>
    <cellStyle name="标题 3 2 6 2 3" xfId="10766"/>
    <cellStyle name="标题 3 2 6 3" xfId="3228"/>
    <cellStyle name="标题 3 2 6 3 2" xfId="10096"/>
    <cellStyle name="标题 3 2 6 4" xfId="10764"/>
    <cellStyle name="标题 3 2 7" xfId="2150"/>
    <cellStyle name="标题 3 2 7 2" xfId="3910"/>
    <cellStyle name="标题 3 2 7 2 2" xfId="10770"/>
    <cellStyle name="标题 3 2 7 3" xfId="9044"/>
    <cellStyle name="标题 3 2 8" xfId="3911"/>
    <cellStyle name="标题 3 2 8 2" xfId="3912"/>
    <cellStyle name="标题 3 2 8 2 2" xfId="10772"/>
    <cellStyle name="标题 3 2 8 3" xfId="10771"/>
    <cellStyle name="标题 3 2 9" xfId="3914"/>
    <cellStyle name="标题 3 2 9 2" xfId="3916"/>
    <cellStyle name="标题 3 2 9 2 2" xfId="10775"/>
    <cellStyle name="标题 3 2 9 3" xfId="10773"/>
    <cellStyle name="标题 3 20" xfId="3848"/>
    <cellStyle name="标题 3 20 2" xfId="3850"/>
    <cellStyle name="标题 3 20 2 2" xfId="10710"/>
    <cellStyle name="标题 3 20 3" xfId="10708"/>
    <cellStyle name="标题 3 21" xfId="1958"/>
    <cellStyle name="标题 3 21 2" xfId="3852"/>
    <cellStyle name="标题 3 21 2 2" xfId="10712"/>
    <cellStyle name="标题 3 21 3" xfId="8855"/>
    <cellStyle name="标题 3 22" xfId="3854"/>
    <cellStyle name="标题 3 22 2" xfId="3856"/>
    <cellStyle name="标题 3 22 2 2" xfId="10716"/>
    <cellStyle name="标题 3 22 3" xfId="10714"/>
    <cellStyle name="标题 3 23" xfId="2329"/>
    <cellStyle name="标题 3 23 2" xfId="3858"/>
    <cellStyle name="标题 3 23 2 2" xfId="10718"/>
    <cellStyle name="标题 3 23 3" xfId="9221"/>
    <cellStyle name="标题 3 24" xfId="3860"/>
    <cellStyle name="标题 3 24 2" xfId="3862"/>
    <cellStyle name="标题 3 24 2 2" xfId="10722"/>
    <cellStyle name="标题 3 24 3" xfId="10720"/>
    <cellStyle name="标题 3 25" xfId="3395"/>
    <cellStyle name="标题 3 25 2" xfId="3917"/>
    <cellStyle name="标题 3 25 2 2" xfId="10777"/>
    <cellStyle name="标题 3 25 3" xfId="10263"/>
    <cellStyle name="标题 3 26" xfId="3920"/>
    <cellStyle name="标题 3 26 2" xfId="3922"/>
    <cellStyle name="标题 3 26 2 2" xfId="10782"/>
    <cellStyle name="标题 3 26 3" xfId="10780"/>
    <cellStyle name="标题 3 27" xfId="2733"/>
    <cellStyle name="标题 3 27 2" xfId="3924"/>
    <cellStyle name="标题 3 27 2 2" xfId="10784"/>
    <cellStyle name="标题 3 27 3" xfId="9613"/>
    <cellStyle name="标题 3 28" xfId="3926"/>
    <cellStyle name="标题 3 28 2" xfId="3929"/>
    <cellStyle name="标题 3 28 2 2" xfId="10789"/>
    <cellStyle name="标题 3 28 3" xfId="10786"/>
    <cellStyle name="标题 3 29" xfId="3931"/>
    <cellStyle name="标题 3 29 2" xfId="3932"/>
    <cellStyle name="标题 3 29 2 2" xfId="10792"/>
    <cellStyle name="标题 3 29 3" xfId="10791"/>
    <cellStyle name="标题 3 3" xfId="3933"/>
    <cellStyle name="标题 3 3 2" xfId="3934"/>
    <cellStyle name="标题 3 3 2 2" xfId="313"/>
    <cellStyle name="标题 3 3 2 2 2" xfId="7236"/>
    <cellStyle name="标题 3 3 2 3" xfId="10794"/>
    <cellStyle name="标题 3 3 3" xfId="3935"/>
    <cellStyle name="标题 3 3 3 2" xfId="3178"/>
    <cellStyle name="标题 3 3 3 2 2" xfId="10048"/>
    <cellStyle name="标题 3 3 3 3" xfId="10795"/>
    <cellStyle name="标题 3 3 4" xfId="3936"/>
    <cellStyle name="标题 3 3 4 2" xfId="3260"/>
    <cellStyle name="标题 3 3 4 2 2" xfId="10130"/>
    <cellStyle name="标题 3 3 4 3" xfId="10796"/>
    <cellStyle name="标题 3 3 5" xfId="3468"/>
    <cellStyle name="标题 3 3 5 2" xfId="3331"/>
    <cellStyle name="标题 3 3 5 2 2" xfId="10201"/>
    <cellStyle name="标题 3 3 5 3" xfId="10336"/>
    <cellStyle name="标题 3 3 6" xfId="3937"/>
    <cellStyle name="标题 3 3 6 2" xfId="10797"/>
    <cellStyle name="标题 3 3 7" xfId="10793"/>
    <cellStyle name="标题 3 3 8" xfId="13841"/>
    <cellStyle name="标题 3 30" xfId="3396"/>
    <cellStyle name="标题 3 30 2" xfId="3918"/>
    <cellStyle name="标题 3 30 2 2" xfId="10778"/>
    <cellStyle name="标题 3 30 3" xfId="10264"/>
    <cellStyle name="标题 3 31" xfId="3921"/>
    <cellStyle name="标题 3 31 2" xfId="3923"/>
    <cellStyle name="标题 3 31 2 2" xfId="10783"/>
    <cellStyle name="标题 3 31 3" xfId="10781"/>
    <cellStyle name="标题 3 32" xfId="2734"/>
    <cellStyle name="标题 3 32 2" xfId="3925"/>
    <cellStyle name="标题 3 32 2 2" xfId="10785"/>
    <cellStyle name="标题 3 32 3" xfId="9614"/>
    <cellStyle name="标题 3 33" xfId="3927"/>
    <cellStyle name="标题 3 33 2" xfId="3930"/>
    <cellStyle name="标题 3 33 2 2" xfId="10790"/>
    <cellStyle name="标题 3 33 3" xfId="10787"/>
    <cellStyle name="标题 3 34" xfId="3837"/>
    <cellStyle name="标题 3 35" xfId="21"/>
    <cellStyle name="标题 3 4" xfId="3938"/>
    <cellStyle name="标题 3 4 2" xfId="1524"/>
    <cellStyle name="标题 3 4 2 2" xfId="1530"/>
    <cellStyle name="标题 3 4 2 2 2" xfId="8449"/>
    <cellStyle name="标题 3 4 2 3" xfId="8442"/>
    <cellStyle name="标题 3 4 3" xfId="1621"/>
    <cellStyle name="标题 3 4 3 2" xfId="1627"/>
    <cellStyle name="标题 3 4 3 2 2" xfId="7003"/>
    <cellStyle name="标题 3 4 3 3" xfId="8539"/>
    <cellStyle name="标题 3 4 4" xfId="1634"/>
    <cellStyle name="标题 3 4 4 2" xfId="1640"/>
    <cellStyle name="标题 3 4 4 2 2" xfId="8552"/>
    <cellStyle name="标题 3 4 4 3" xfId="8545"/>
    <cellStyle name="标题 3 4 5" xfId="1647"/>
    <cellStyle name="标题 3 4 5 2" xfId="1655"/>
    <cellStyle name="标题 3 4 5 2 2" xfId="8567"/>
    <cellStyle name="标题 3 4 5 3" xfId="8560"/>
    <cellStyle name="标题 3 4 6" xfId="1662"/>
    <cellStyle name="标题 3 4 6 2" xfId="8573"/>
    <cellStyle name="标题 3 4 7" xfId="10798"/>
    <cellStyle name="标题 3 5" xfId="1745"/>
    <cellStyle name="标题 3 5 2" xfId="2482"/>
    <cellStyle name="标题 3 5 2 2" xfId="2484"/>
    <cellStyle name="标题 3 5 2 2 2" xfId="9369"/>
    <cellStyle name="标题 3 5 2 3" xfId="9367"/>
    <cellStyle name="标题 3 5 3" xfId="2486"/>
    <cellStyle name="标题 3 5 3 2" xfId="2488"/>
    <cellStyle name="标题 3 5 3 2 2" xfId="9373"/>
    <cellStyle name="标题 3 5 3 3" xfId="9371"/>
    <cellStyle name="标题 3 5 4" xfId="2490"/>
    <cellStyle name="标题 3 5 4 2" xfId="2492"/>
    <cellStyle name="标题 3 5 4 2 2" xfId="9377"/>
    <cellStyle name="标题 3 5 4 3" xfId="9375"/>
    <cellStyle name="标题 3 5 5" xfId="2494"/>
    <cellStyle name="标题 3 5 5 2" xfId="2496"/>
    <cellStyle name="标题 3 5 5 2 2" xfId="9381"/>
    <cellStyle name="标题 3 5 5 3" xfId="9379"/>
    <cellStyle name="标题 3 5 6" xfId="2498"/>
    <cellStyle name="标题 3 5 6 2" xfId="9383"/>
    <cellStyle name="标题 3 5 7" xfId="8652"/>
    <cellStyle name="标题 3 6" xfId="3939"/>
    <cellStyle name="标题 3 6 2" xfId="754"/>
    <cellStyle name="标题 3 6 2 2" xfId="756"/>
    <cellStyle name="标题 3 6 2 2 2" xfId="7695"/>
    <cellStyle name="标题 3 6 2 3" xfId="7692"/>
    <cellStyle name="标题 3 6 3" xfId="761"/>
    <cellStyle name="标题 3 6 3 2" xfId="765"/>
    <cellStyle name="标题 3 6 3 2 2" xfId="7704"/>
    <cellStyle name="标题 3 6 3 3" xfId="7699"/>
    <cellStyle name="标题 3 6 4" xfId="768"/>
    <cellStyle name="标题 3 6 4 2" xfId="773"/>
    <cellStyle name="标题 3 6 4 2 2" xfId="7713"/>
    <cellStyle name="标题 3 6 4 3" xfId="7707"/>
    <cellStyle name="标题 3 6 5" xfId="778"/>
    <cellStyle name="标题 3 6 5 2" xfId="785"/>
    <cellStyle name="标题 3 6 5 2 2" xfId="7723"/>
    <cellStyle name="标题 3 6 5 3" xfId="7718"/>
    <cellStyle name="标题 3 6 6" xfId="790"/>
    <cellStyle name="标题 3 6 6 2" xfId="7726"/>
    <cellStyle name="标题 3 6 7" xfId="10799"/>
    <cellStyle name="标题 3 7" xfId="3940"/>
    <cellStyle name="标题 3 7 2" xfId="3941"/>
    <cellStyle name="标题 3 7 2 2" xfId="3813"/>
    <cellStyle name="标题 3 7 2 2 2" xfId="10675"/>
    <cellStyle name="标题 3 7 2 3" xfId="10801"/>
    <cellStyle name="标题 3 7 3" xfId="3943"/>
    <cellStyle name="标题 3 7 3 2" xfId="3823"/>
    <cellStyle name="标题 3 7 3 2 2" xfId="10685"/>
    <cellStyle name="标题 3 7 3 3" xfId="10802"/>
    <cellStyle name="标题 3 7 4" xfId="3944"/>
    <cellStyle name="标题 3 7 4 2" xfId="3834"/>
    <cellStyle name="标题 3 7 4 2 2" xfId="10696"/>
    <cellStyle name="标题 3 7 4 3" xfId="10805"/>
    <cellStyle name="标题 3 7 5" xfId="2686"/>
    <cellStyle name="标题 3 7 5 2" xfId="454"/>
    <cellStyle name="标题 3 7 5 2 2" xfId="7413"/>
    <cellStyle name="标题 3 7 5 3" xfId="9566"/>
    <cellStyle name="标题 3 7 6" xfId="3949"/>
    <cellStyle name="标题 3 7 6 2" xfId="10807"/>
    <cellStyle name="标题 3 7 7" xfId="10800"/>
    <cellStyle name="标题 3 8" xfId="3950"/>
    <cellStyle name="标题 3 8 2" xfId="3951"/>
    <cellStyle name="标题 3 8 2 2" xfId="789"/>
    <cellStyle name="标题 3 8 2 2 2" xfId="7727"/>
    <cellStyle name="标题 3 8 2 3" xfId="10811"/>
    <cellStyle name="标题 3 8 3" xfId="3952"/>
    <cellStyle name="标题 3 8 3 2" xfId="3948"/>
    <cellStyle name="标题 3 8 3 2 2" xfId="10809"/>
    <cellStyle name="标题 3 8 3 3" xfId="10812"/>
    <cellStyle name="标题 3 8 4" xfId="3953"/>
    <cellStyle name="标题 3 8 4 2" xfId="3958"/>
    <cellStyle name="标题 3 8 4 2 2" xfId="10817"/>
    <cellStyle name="标题 3 8 4 3" xfId="10814"/>
    <cellStyle name="标题 3 8 5" xfId="2690"/>
    <cellStyle name="标题 3 8 5 2" xfId="1901"/>
    <cellStyle name="标题 3 8 5 2 2" xfId="8804"/>
    <cellStyle name="标题 3 8 5 3" xfId="9570"/>
    <cellStyle name="标题 3 8 6" xfId="3956"/>
    <cellStyle name="标题 3 8 6 2" xfId="10818"/>
    <cellStyle name="标题 3 8 7" xfId="10810"/>
    <cellStyle name="标题 3 9" xfId="3959"/>
    <cellStyle name="标题 3 9 2" xfId="1818"/>
    <cellStyle name="标题 3 9 2 2" xfId="1822"/>
    <cellStyle name="标题 3 9 2 2 2" xfId="8728"/>
    <cellStyle name="标题 3 9 2 3" xfId="8725"/>
    <cellStyle name="标题 3 9 3" xfId="1865"/>
    <cellStyle name="标题 3 9 3 2" xfId="1870"/>
    <cellStyle name="标题 3 9 3 2 2" xfId="8775"/>
    <cellStyle name="标题 3 9 3 3" xfId="8772"/>
    <cellStyle name="标题 3 9 4" xfId="1873"/>
    <cellStyle name="标题 3 9 4 2" xfId="1880"/>
    <cellStyle name="标题 3 9 4 2 2" xfId="8786"/>
    <cellStyle name="标题 3 9 4 3" xfId="8781"/>
    <cellStyle name="标题 3 9 5" xfId="1884"/>
    <cellStyle name="标题 3 9 5 2" xfId="1891"/>
    <cellStyle name="标题 3 9 5 2 2" xfId="8798"/>
    <cellStyle name="标题 3 9 5 3" xfId="8793"/>
    <cellStyle name="标题 3 9 6" xfId="1896"/>
    <cellStyle name="标题 3 9 6 2" xfId="8805"/>
    <cellStyle name="标题 3 9 7" xfId="10819"/>
    <cellStyle name="标题 4" xfId="15300" builtinId="19" customBuiltin="1"/>
    <cellStyle name="标题 4 10" xfId="3961"/>
    <cellStyle name="标题 4 10 2" xfId="3962"/>
    <cellStyle name="标题 4 10 2 2" xfId="3963"/>
    <cellStyle name="标题 4 10 2 2 2" xfId="10822"/>
    <cellStyle name="标题 4 10 2 3" xfId="10821"/>
    <cellStyle name="标题 4 10 3" xfId="2712"/>
    <cellStyle name="标题 4 10 3 2" xfId="9592"/>
    <cellStyle name="标题 4 10 4" xfId="10820"/>
    <cellStyle name="标题 4 11" xfId="3965"/>
    <cellStyle name="标题 4 11 2" xfId="3966"/>
    <cellStyle name="标题 4 11 2 2" xfId="3967"/>
    <cellStyle name="标题 4 11 2 2 2" xfId="10826"/>
    <cellStyle name="标题 4 11 2 3" xfId="10825"/>
    <cellStyle name="标题 4 11 3" xfId="2715"/>
    <cellStyle name="标题 4 11 3 2" xfId="9595"/>
    <cellStyle name="标题 4 11 4" xfId="10823"/>
    <cellStyle name="标题 4 12" xfId="3968"/>
    <cellStyle name="标题 4 12 2" xfId="3969"/>
    <cellStyle name="标题 4 12 2 2" xfId="10828"/>
    <cellStyle name="标题 4 12 3" xfId="10827"/>
    <cellStyle name="标题 4 13" xfId="3970"/>
    <cellStyle name="标题 4 13 2" xfId="3971"/>
    <cellStyle name="标题 4 13 2 2" xfId="10830"/>
    <cellStyle name="标题 4 13 3" xfId="10829"/>
    <cellStyle name="标题 4 14" xfId="3974"/>
    <cellStyle name="标题 4 14 2" xfId="3975"/>
    <cellStyle name="标题 4 14 2 2" xfId="10834"/>
    <cellStyle name="标题 4 14 3" xfId="10831"/>
    <cellStyle name="标题 4 15" xfId="2128"/>
    <cellStyle name="标题 4 15 2" xfId="3976"/>
    <cellStyle name="标题 4 15 2 2" xfId="10835"/>
    <cellStyle name="标题 4 15 3" xfId="9023"/>
    <cellStyle name="标题 4 16" xfId="3978"/>
    <cellStyle name="标题 4 16 2" xfId="3981"/>
    <cellStyle name="标题 4 16 2 2" xfId="10840"/>
    <cellStyle name="标题 4 16 3" xfId="10837"/>
    <cellStyle name="标题 4 17" xfId="3983"/>
    <cellStyle name="标题 4 17 2" xfId="3985"/>
    <cellStyle name="标题 4 17 2 2" xfId="10844"/>
    <cellStyle name="标题 4 17 3" xfId="10842"/>
    <cellStyle name="标题 4 18" xfId="3987"/>
    <cellStyle name="标题 4 18 2" xfId="3989"/>
    <cellStyle name="标题 4 18 2 2" xfId="10848"/>
    <cellStyle name="标题 4 18 3" xfId="10846"/>
    <cellStyle name="标题 4 19" xfId="3991"/>
    <cellStyle name="标题 4 19 2" xfId="3993"/>
    <cellStyle name="标题 4 19 2 2" xfId="10852"/>
    <cellStyle name="标题 4 19 3" xfId="10850"/>
    <cellStyle name="标题 4 2" xfId="3913"/>
    <cellStyle name="标题 4 2 10" xfId="2699"/>
    <cellStyle name="标题 4 2 10 2" xfId="2701"/>
    <cellStyle name="标题 4 2 10 2 2" xfId="9581"/>
    <cellStyle name="标题 4 2 10 3" xfId="9579"/>
    <cellStyle name="标题 4 2 11" xfId="2704"/>
    <cellStyle name="标题 4 2 11 2" xfId="2706"/>
    <cellStyle name="标题 4 2 11 2 2" xfId="9586"/>
    <cellStyle name="标题 4 2 11 3" xfId="9584"/>
    <cellStyle name="标题 4 2 12" xfId="2709"/>
    <cellStyle name="标题 4 2 12 2" xfId="3995"/>
    <cellStyle name="标题 4 2 12 2 2" xfId="10854"/>
    <cellStyle name="标题 4 2 12 3" xfId="9589"/>
    <cellStyle name="标题 4 2 13" xfId="293"/>
    <cellStyle name="标题 4 2 13 2" xfId="1142"/>
    <cellStyle name="标题 4 2 13 2 2" xfId="8035"/>
    <cellStyle name="标题 4 2 13 3" xfId="7229"/>
    <cellStyle name="标题 4 2 14" xfId="1118"/>
    <cellStyle name="标题 4 2 14 2" xfId="1144"/>
    <cellStyle name="标题 4 2 14 2 2" xfId="8037"/>
    <cellStyle name="标题 4 2 14 3" xfId="8017"/>
    <cellStyle name="标题 4 2 15" xfId="1146"/>
    <cellStyle name="标题 4 2 15 2" xfId="8040"/>
    <cellStyle name="标题 4 2 16" xfId="10774"/>
    <cellStyle name="标题 4 2 17" xfId="13801"/>
    <cellStyle name="标题 4 2 2" xfId="3915"/>
    <cellStyle name="标题 4 2 2 2" xfId="3996"/>
    <cellStyle name="标题 4 2 2 2 2" xfId="3997"/>
    <cellStyle name="标题 4 2 2 2 2 2" xfId="10856"/>
    <cellStyle name="标题 4 2 2 2 3" xfId="10855"/>
    <cellStyle name="标题 4 2 2 3" xfId="3998"/>
    <cellStyle name="标题 4 2 2 3 2" xfId="10857"/>
    <cellStyle name="标题 4 2 2 4" xfId="10776"/>
    <cellStyle name="标题 4 2 3" xfId="3999"/>
    <cellStyle name="标题 4 2 3 2" xfId="4000"/>
    <cellStyle name="标题 4 2 3 2 2" xfId="4001"/>
    <cellStyle name="标题 4 2 3 2 2 2" xfId="10860"/>
    <cellStyle name="标题 4 2 3 2 3" xfId="10859"/>
    <cellStyle name="标题 4 2 3 3" xfId="4002"/>
    <cellStyle name="标题 4 2 3 3 2" xfId="10861"/>
    <cellStyle name="标题 4 2 3 4" xfId="10858"/>
    <cellStyle name="标题 4 2 4" xfId="4003"/>
    <cellStyle name="标题 4 2 4 2" xfId="4004"/>
    <cellStyle name="标题 4 2 4 2 2" xfId="3964"/>
    <cellStyle name="标题 4 2 4 2 2 2" xfId="10824"/>
    <cellStyle name="标题 4 2 4 2 3" xfId="10863"/>
    <cellStyle name="标题 4 2 4 3" xfId="4005"/>
    <cellStyle name="标题 4 2 4 3 2" xfId="10864"/>
    <cellStyle name="标题 4 2 4 4" xfId="10862"/>
    <cellStyle name="标题 4 2 5" xfId="3476"/>
    <cellStyle name="标题 4 2 5 2" xfId="4006"/>
    <cellStyle name="标题 4 2 5 2 2" xfId="4007"/>
    <cellStyle name="标题 4 2 5 2 2 2" xfId="10866"/>
    <cellStyle name="标题 4 2 5 2 3" xfId="10865"/>
    <cellStyle name="标题 4 2 5 3" xfId="4008"/>
    <cellStyle name="标题 4 2 5 3 2" xfId="10867"/>
    <cellStyle name="标题 4 2 5 4" xfId="10344"/>
    <cellStyle name="标题 4 2 6" xfId="1799"/>
    <cellStyle name="标题 4 2 6 2" xfId="55"/>
    <cellStyle name="标题 4 2 6 2 2" xfId="100"/>
    <cellStyle name="标题 4 2 6 2 2 2" xfId="7300"/>
    <cellStyle name="标题 4 2 6 2 3" xfId="7293"/>
    <cellStyle name="标题 4 2 6 3" xfId="111"/>
    <cellStyle name="标题 4 2 6 3 2" xfId="7308"/>
    <cellStyle name="标题 4 2 6 4" xfId="8706"/>
    <cellStyle name="标题 4 2 7" xfId="4009"/>
    <cellStyle name="标题 4 2 7 2" xfId="488"/>
    <cellStyle name="标题 4 2 7 2 2" xfId="7444"/>
    <cellStyle name="标题 4 2 7 3" xfId="10868"/>
    <cellStyle name="标题 4 2 8" xfId="4010"/>
    <cellStyle name="标题 4 2 8 2" xfId="506"/>
    <cellStyle name="标题 4 2 8 2 2" xfId="7460"/>
    <cellStyle name="标题 4 2 8 3" xfId="10869"/>
    <cellStyle name="标题 4 2 9" xfId="4011"/>
    <cellStyle name="标题 4 2 9 2" xfId="521"/>
    <cellStyle name="标题 4 2 9 2 2" xfId="7475"/>
    <cellStyle name="标题 4 2 9 3" xfId="10870"/>
    <cellStyle name="标题 4 20" xfId="2129"/>
    <cellStyle name="标题 4 20 2" xfId="3977"/>
    <cellStyle name="标题 4 20 2 2" xfId="10836"/>
    <cellStyle name="标题 4 20 3" xfId="9024"/>
    <cellStyle name="标题 4 21" xfId="3979"/>
    <cellStyle name="标题 4 21 2" xfId="3982"/>
    <cellStyle name="标题 4 21 2 2" xfId="10841"/>
    <cellStyle name="标题 4 21 3" xfId="10838"/>
    <cellStyle name="标题 4 22" xfId="3984"/>
    <cellStyle name="标题 4 22 2" xfId="3986"/>
    <cellStyle name="标题 4 22 2 2" xfId="10845"/>
    <cellStyle name="标题 4 22 3" xfId="10843"/>
    <cellStyle name="标题 4 23" xfId="3988"/>
    <cellStyle name="标题 4 23 2" xfId="3990"/>
    <cellStyle name="标题 4 23 2 2" xfId="10849"/>
    <cellStyle name="标题 4 23 3" xfId="10847"/>
    <cellStyle name="标题 4 24" xfId="3992"/>
    <cellStyle name="标题 4 24 2" xfId="3994"/>
    <cellStyle name="标题 4 24 2 2" xfId="10853"/>
    <cellStyle name="标题 4 24 3" xfId="10851"/>
    <cellStyle name="标题 4 25" xfId="4012"/>
    <cellStyle name="标题 4 25 2" xfId="4014"/>
    <cellStyle name="标题 4 25 2 2" xfId="10873"/>
    <cellStyle name="标题 4 25 3" xfId="10871"/>
    <cellStyle name="标题 4 26" xfId="4016"/>
    <cellStyle name="标题 4 26 2" xfId="4018"/>
    <cellStyle name="标题 4 26 2 2" xfId="10877"/>
    <cellStyle name="标题 4 26 3" xfId="10875"/>
    <cellStyle name="标题 4 27" xfId="875"/>
    <cellStyle name="标题 4 27 2" xfId="4020"/>
    <cellStyle name="标题 4 27 2 2" xfId="10879"/>
    <cellStyle name="标题 4 27 3" xfId="8077"/>
    <cellStyle name="标题 4 28" xfId="4022"/>
    <cellStyle name="标题 4 28 2" xfId="4024"/>
    <cellStyle name="标题 4 28 2 2" xfId="10883"/>
    <cellStyle name="标题 4 28 3" xfId="10881"/>
    <cellStyle name="标题 4 29" xfId="4026"/>
    <cellStyle name="标题 4 29 2" xfId="4027"/>
    <cellStyle name="标题 4 29 2 2" xfId="10886"/>
    <cellStyle name="标题 4 29 3" xfId="10885"/>
    <cellStyle name="标题 4 3" xfId="4028"/>
    <cellStyle name="标题 4 3 2" xfId="4029"/>
    <cellStyle name="标题 4 3 2 2" xfId="1840"/>
    <cellStyle name="标题 4 3 2 2 2" xfId="8745"/>
    <cellStyle name="标题 4 3 2 3" xfId="10888"/>
    <cellStyle name="标题 4 3 3" xfId="4030"/>
    <cellStyle name="标题 4 3 3 2" xfId="4031"/>
    <cellStyle name="标题 4 3 3 2 2" xfId="10890"/>
    <cellStyle name="标题 4 3 3 3" xfId="10889"/>
    <cellStyle name="标题 4 3 4" xfId="4032"/>
    <cellStyle name="标题 4 3 4 2" xfId="4033"/>
    <cellStyle name="标题 4 3 4 2 2" xfId="10892"/>
    <cellStyle name="标题 4 3 4 3" xfId="10891"/>
    <cellStyle name="标题 4 3 5" xfId="3478"/>
    <cellStyle name="标题 4 3 5 2" xfId="4034"/>
    <cellStyle name="标题 4 3 5 2 2" xfId="10893"/>
    <cellStyle name="标题 4 3 5 3" xfId="10346"/>
    <cellStyle name="标题 4 3 6" xfId="1805"/>
    <cellStyle name="标题 4 3 6 2" xfId="8712"/>
    <cellStyle name="标题 4 3 7" xfId="10887"/>
    <cellStyle name="标题 4 3 8" xfId="13842"/>
    <cellStyle name="标题 4 30" xfId="4013"/>
    <cellStyle name="标题 4 30 2" xfId="4015"/>
    <cellStyle name="标题 4 30 2 2" xfId="10874"/>
    <cellStyle name="标题 4 30 3" xfId="10872"/>
    <cellStyle name="标题 4 31" xfId="4017"/>
    <cellStyle name="标题 4 31 2" xfId="4019"/>
    <cellStyle name="标题 4 31 2 2" xfId="10878"/>
    <cellStyle name="标题 4 31 3" xfId="10876"/>
    <cellStyle name="标题 4 32" xfId="876"/>
    <cellStyle name="标题 4 32 2" xfId="4021"/>
    <cellStyle name="标题 4 32 2 2" xfId="10880"/>
    <cellStyle name="标题 4 32 3" xfId="8078"/>
    <cellStyle name="标题 4 33" xfId="4023"/>
    <cellStyle name="标题 4 33 2" xfId="4025"/>
    <cellStyle name="标题 4 33 2 2" xfId="10884"/>
    <cellStyle name="标题 4 33 3" xfId="10882"/>
    <cellStyle name="标题 4 34" xfId="3960"/>
    <cellStyle name="标题 4 35" xfId="24"/>
    <cellStyle name="标题 4 4" xfId="4035"/>
    <cellStyle name="标题 4 4 2" xfId="4036"/>
    <cellStyle name="标题 4 4 2 2" xfId="2759"/>
    <cellStyle name="标题 4 4 2 2 2" xfId="9638"/>
    <cellStyle name="标题 4 4 2 3" xfId="10895"/>
    <cellStyle name="标题 4 4 3" xfId="4037"/>
    <cellStyle name="标题 4 4 3 2" xfId="2771"/>
    <cellStyle name="标题 4 4 3 2 2" xfId="9650"/>
    <cellStyle name="标题 4 4 3 3" xfId="10896"/>
    <cellStyle name="标题 4 4 4" xfId="4038"/>
    <cellStyle name="标题 4 4 4 2" xfId="2780"/>
    <cellStyle name="标题 4 4 4 2 2" xfId="9659"/>
    <cellStyle name="标题 4 4 4 3" xfId="10897"/>
    <cellStyle name="标题 4 4 5" xfId="3481"/>
    <cellStyle name="标题 4 4 5 2" xfId="2787"/>
    <cellStyle name="标题 4 4 5 2 2" xfId="9666"/>
    <cellStyle name="标题 4 4 5 3" xfId="10349"/>
    <cellStyle name="标题 4 4 6" xfId="1810"/>
    <cellStyle name="标题 4 4 6 2" xfId="8717"/>
    <cellStyle name="标题 4 4 7" xfId="10894"/>
    <cellStyle name="标题 4 5" xfId="1748"/>
    <cellStyle name="标题 4 5 2" xfId="4039"/>
    <cellStyle name="标题 4 5 2 2" xfId="4040"/>
    <cellStyle name="标题 4 5 2 2 2" xfId="10899"/>
    <cellStyle name="标题 4 5 2 3" xfId="10898"/>
    <cellStyle name="标题 4 5 3" xfId="4041"/>
    <cellStyle name="标题 4 5 3 2" xfId="4042"/>
    <cellStyle name="标题 4 5 3 2 2" xfId="10901"/>
    <cellStyle name="标题 4 5 3 3" xfId="10900"/>
    <cellStyle name="标题 4 5 4" xfId="4043"/>
    <cellStyle name="标题 4 5 4 2" xfId="4044"/>
    <cellStyle name="标题 4 5 4 2 2" xfId="10903"/>
    <cellStyle name="标题 4 5 4 3" xfId="10902"/>
    <cellStyle name="标题 4 5 5" xfId="4045"/>
    <cellStyle name="标题 4 5 5 2" xfId="4046"/>
    <cellStyle name="标题 4 5 5 2 2" xfId="10905"/>
    <cellStyle name="标题 4 5 5 3" xfId="10904"/>
    <cellStyle name="标题 4 5 6" xfId="1815"/>
    <cellStyle name="标题 4 5 6 2" xfId="8722"/>
    <cellStyle name="标题 4 5 7" xfId="8655"/>
    <cellStyle name="标题 4 6" xfId="4047"/>
    <cellStyle name="标题 4 6 2" xfId="4048"/>
    <cellStyle name="标题 4 6 2 2" xfId="4049"/>
    <cellStyle name="标题 4 6 2 2 2" xfId="10908"/>
    <cellStyle name="标题 4 6 2 3" xfId="10907"/>
    <cellStyle name="标题 4 6 3" xfId="4050"/>
    <cellStyle name="标题 4 6 3 2" xfId="4051"/>
    <cellStyle name="标题 4 6 3 2 2" xfId="10910"/>
    <cellStyle name="标题 4 6 3 3" xfId="10909"/>
    <cellStyle name="标题 4 6 4" xfId="4052"/>
    <cellStyle name="标题 4 6 4 2" xfId="4053"/>
    <cellStyle name="标题 4 6 4 2 2" xfId="10912"/>
    <cellStyle name="标题 4 6 4 3" xfId="10911"/>
    <cellStyle name="标题 4 6 5" xfId="2694"/>
    <cellStyle name="标题 4 6 5 2" xfId="4054"/>
    <cellStyle name="标题 4 6 5 2 2" xfId="10913"/>
    <cellStyle name="标题 4 6 5 3" xfId="9574"/>
    <cellStyle name="标题 4 6 6" xfId="1821"/>
    <cellStyle name="标题 4 6 6 2" xfId="8729"/>
    <cellStyle name="标题 4 6 7" xfId="10906"/>
    <cellStyle name="标题 4 7" xfId="4055"/>
    <cellStyle name="标题 4 7 2" xfId="4056"/>
    <cellStyle name="标题 4 7 2 2" xfId="4057"/>
    <cellStyle name="标题 4 7 2 2 2" xfId="10916"/>
    <cellStyle name="标题 4 7 2 3" xfId="10915"/>
    <cellStyle name="标题 4 7 3" xfId="4059"/>
    <cellStyle name="标题 4 7 3 2" xfId="4060"/>
    <cellStyle name="标题 4 7 3 2 2" xfId="10919"/>
    <cellStyle name="标题 4 7 3 3" xfId="10917"/>
    <cellStyle name="标题 4 7 4" xfId="4061"/>
    <cellStyle name="标题 4 7 4 2" xfId="4062"/>
    <cellStyle name="标题 4 7 4 2 2" xfId="10921"/>
    <cellStyle name="标题 4 7 4 3" xfId="10920"/>
    <cellStyle name="标题 4 7 5" xfId="2697"/>
    <cellStyle name="标题 4 7 5 2" xfId="4063"/>
    <cellStyle name="标题 4 7 5 2 2" xfId="10922"/>
    <cellStyle name="标题 4 7 5 3" xfId="9577"/>
    <cellStyle name="标题 4 7 6" xfId="1869"/>
    <cellStyle name="标题 4 7 6 2" xfId="8776"/>
    <cellStyle name="标题 4 7 7" xfId="10914"/>
    <cellStyle name="标题 4 8" xfId="4064"/>
    <cellStyle name="标题 4 8 2" xfId="4065"/>
    <cellStyle name="标题 4 8 2 2" xfId="4066"/>
    <cellStyle name="标题 4 8 2 2 2" xfId="10925"/>
    <cellStyle name="标题 4 8 2 3" xfId="10924"/>
    <cellStyle name="标题 4 8 3" xfId="4067"/>
    <cellStyle name="标题 4 8 3 2" xfId="4068"/>
    <cellStyle name="标题 4 8 3 2 2" xfId="10927"/>
    <cellStyle name="标题 4 8 3 3" xfId="10926"/>
    <cellStyle name="标题 4 8 4" xfId="4069"/>
    <cellStyle name="标题 4 8 4 2" xfId="4070"/>
    <cellStyle name="标题 4 8 4 2 2" xfId="10929"/>
    <cellStyle name="标题 4 8 4 3" xfId="10928"/>
    <cellStyle name="标题 4 8 5" xfId="2702"/>
    <cellStyle name="标题 4 8 5 2" xfId="2044"/>
    <cellStyle name="标题 4 8 5 2 2" xfId="8940"/>
    <cellStyle name="标题 4 8 5 3" xfId="9582"/>
    <cellStyle name="标题 4 8 6" xfId="1879"/>
    <cellStyle name="标题 4 8 6 2" xfId="8787"/>
    <cellStyle name="标题 4 8 7" xfId="10923"/>
    <cellStyle name="标题 4 9" xfId="4071"/>
    <cellStyle name="标题 4 9 2" xfId="4072"/>
    <cellStyle name="标题 4 9 2 2" xfId="4073"/>
    <cellStyle name="标题 4 9 2 2 2" xfId="10932"/>
    <cellStyle name="标题 4 9 2 3" xfId="10931"/>
    <cellStyle name="标题 4 9 3" xfId="4074"/>
    <cellStyle name="标题 4 9 3 2" xfId="4075"/>
    <cellStyle name="标题 4 9 3 2 2" xfId="10934"/>
    <cellStyle name="标题 4 9 3 3" xfId="10933"/>
    <cellStyle name="标题 4 9 4" xfId="4076"/>
    <cellStyle name="标题 4 9 4 2" xfId="4077"/>
    <cellStyle name="标题 4 9 4 2 2" xfId="10936"/>
    <cellStyle name="标题 4 9 4 3" xfId="10935"/>
    <cellStyle name="标题 4 9 5" xfId="2707"/>
    <cellStyle name="标题 4 9 5 2" xfId="1480"/>
    <cellStyle name="标题 4 9 5 2 2" xfId="7028"/>
    <cellStyle name="标题 4 9 5 3" xfId="9587"/>
    <cellStyle name="标题 4 9 6" xfId="1890"/>
    <cellStyle name="标题 4 9 6 2" xfId="8799"/>
    <cellStyle name="标题 4 9 7" xfId="10930"/>
    <cellStyle name="标题 5" xfId="2871"/>
    <cellStyle name="标题 5 2" xfId="4078"/>
    <cellStyle name="标题 5 2 2" xfId="10937"/>
    <cellStyle name="标题 5 3" xfId="9750"/>
    <cellStyle name="标题 5 4" xfId="13789"/>
    <cellStyle name="标题 6" xfId="4079"/>
    <cellStyle name="标题 6 2" xfId="4080"/>
    <cellStyle name="标题 6 2 2" xfId="10939"/>
    <cellStyle name="标题 6 3" xfId="10938"/>
    <cellStyle name="标题 6 4" xfId="13838"/>
    <cellStyle name="标题 7" xfId="4081"/>
    <cellStyle name="标题 7 2" xfId="4082"/>
    <cellStyle name="标题 7 2 2" xfId="10941"/>
    <cellStyle name="标题 7 3" xfId="10940"/>
    <cellStyle name="标题 8" xfId="4083"/>
    <cellStyle name="标题 8 2" xfId="4085"/>
    <cellStyle name="标题 8 2 2" xfId="10943"/>
    <cellStyle name="标题 8 3" xfId="10942"/>
    <cellStyle name="标题 9" xfId="4086"/>
    <cellStyle name="标题 9 2" xfId="4087"/>
    <cellStyle name="标题 9 2 2" xfId="10946"/>
    <cellStyle name="标题 9 3" xfId="10945"/>
    <cellStyle name="差" xfId="15302" builtinId="27" customBuiltin="1"/>
    <cellStyle name="差 10" xfId="2929"/>
    <cellStyle name="差 10 2" xfId="3105"/>
    <cellStyle name="差 10 2 2" xfId="3107"/>
    <cellStyle name="差 10 2 2 2" xfId="9978"/>
    <cellStyle name="差 10 2 3" xfId="9975"/>
    <cellStyle name="差 10 3" xfId="3110"/>
    <cellStyle name="差 10 3 2" xfId="9980"/>
    <cellStyle name="差 10 4" xfId="9806"/>
    <cellStyle name="差 11" xfId="4089"/>
    <cellStyle name="差 11 2" xfId="2102"/>
    <cellStyle name="差 11 2 2" xfId="2104"/>
    <cellStyle name="差 11 2 2 2" xfId="9001"/>
    <cellStyle name="差 11 2 3" xfId="8997"/>
    <cellStyle name="差 11 3" xfId="2108"/>
    <cellStyle name="差 11 3 2" xfId="9003"/>
    <cellStyle name="差 11 4" xfId="10947"/>
    <cellStyle name="差 12" xfId="4090"/>
    <cellStyle name="差 12 2" xfId="3844"/>
    <cellStyle name="差 12 2 2" xfId="10705"/>
    <cellStyle name="差 12 3" xfId="10948"/>
    <cellStyle name="差 13" xfId="4091"/>
    <cellStyle name="差 13 2" xfId="4092"/>
    <cellStyle name="差 13 2 2" xfId="10950"/>
    <cellStyle name="差 13 3" xfId="10949"/>
    <cellStyle name="差 14" xfId="4093"/>
    <cellStyle name="差 14 2" xfId="4094"/>
    <cellStyle name="差 14 2 2" xfId="10952"/>
    <cellStyle name="差 14 3" xfId="10951"/>
    <cellStyle name="差 15" xfId="4095"/>
    <cellStyle name="差 15 2" xfId="4099"/>
    <cellStyle name="差 15 2 2" xfId="10955"/>
    <cellStyle name="差 15 3" xfId="10953"/>
    <cellStyle name="差 16" xfId="2561"/>
    <cellStyle name="差 16 2" xfId="4101"/>
    <cellStyle name="差 16 2 2" xfId="10959"/>
    <cellStyle name="差 16 3" xfId="9446"/>
    <cellStyle name="差 17" xfId="3828"/>
    <cellStyle name="差 17 2" xfId="3972"/>
    <cellStyle name="差 17 2 2" xfId="10832"/>
    <cellStyle name="差 17 3" xfId="10690"/>
    <cellStyle name="差 18" xfId="4103"/>
    <cellStyle name="差 18 2" xfId="4105"/>
    <cellStyle name="差 18 2 2" xfId="10963"/>
    <cellStyle name="差 18 3" xfId="10961"/>
    <cellStyle name="差 19" xfId="3533"/>
    <cellStyle name="差 19 2" xfId="3536"/>
    <cellStyle name="差 19 2 2" xfId="10403"/>
    <cellStyle name="差 19 3" xfId="10400"/>
    <cellStyle name="差 2" xfId="4107"/>
    <cellStyle name="差 2 10" xfId="3589"/>
    <cellStyle name="差 2 10 2" xfId="3593"/>
    <cellStyle name="差 2 10 2 2" xfId="10460"/>
    <cellStyle name="差 2 10 3" xfId="10456"/>
    <cellStyle name="差 2 11" xfId="3597"/>
    <cellStyle name="差 2 11 2" xfId="3601"/>
    <cellStyle name="差 2 11 2 2" xfId="10468"/>
    <cellStyle name="差 2 11 3" xfId="10464"/>
    <cellStyle name="差 2 12" xfId="2254"/>
    <cellStyle name="差 2 12 2" xfId="3605"/>
    <cellStyle name="差 2 12 2 2" xfId="10471"/>
    <cellStyle name="差 2 12 3" xfId="9150"/>
    <cellStyle name="差 2 13" xfId="3608"/>
    <cellStyle name="差 2 13 2" xfId="3611"/>
    <cellStyle name="差 2 13 2 2" xfId="10476"/>
    <cellStyle name="差 2 13 3" xfId="10474"/>
    <cellStyle name="差 2 14" xfId="3613"/>
    <cellStyle name="差 2 14 2" xfId="4108"/>
    <cellStyle name="差 2 14 2 2" xfId="10966"/>
    <cellStyle name="差 2 14 3" xfId="10478"/>
    <cellStyle name="差 2 15" xfId="2850"/>
    <cellStyle name="差 2 15 2" xfId="9729"/>
    <cellStyle name="差 2 16" xfId="10965"/>
    <cellStyle name="差 2 17" xfId="13795"/>
    <cellStyle name="差 2 2" xfId="1724"/>
    <cellStyle name="差 2 2 2" xfId="4109"/>
    <cellStyle name="差 2 2 2 2" xfId="4110"/>
    <cellStyle name="差 2 2 2 2 2" xfId="10968"/>
    <cellStyle name="差 2 2 2 3" xfId="10967"/>
    <cellStyle name="差 2 2 3" xfId="4111"/>
    <cellStyle name="差 2 2 3 2" xfId="10969"/>
    <cellStyle name="差 2 2 4" xfId="8630"/>
    <cellStyle name="差 2 3" xfId="4112"/>
    <cellStyle name="差 2 3 2" xfId="4114"/>
    <cellStyle name="差 2 3 2 2" xfId="4116"/>
    <cellStyle name="差 2 3 2 2 2" xfId="10971"/>
    <cellStyle name="差 2 3 2 3" xfId="7021"/>
    <cellStyle name="差 2 3 3" xfId="4117"/>
    <cellStyle name="差 2 3 3 2" xfId="10973"/>
    <cellStyle name="差 2 3 4" xfId="10970"/>
    <cellStyle name="差 2 4" xfId="4118"/>
    <cellStyle name="差 2 4 2" xfId="4119"/>
    <cellStyle name="差 2 4 2 2" xfId="4120"/>
    <cellStyle name="差 2 4 2 2 2" xfId="10976"/>
    <cellStyle name="差 2 4 2 3" xfId="10975"/>
    <cellStyle name="差 2 4 3" xfId="4121"/>
    <cellStyle name="差 2 4 3 2" xfId="10977"/>
    <cellStyle name="差 2 4 4" xfId="10974"/>
    <cellStyle name="差 2 5" xfId="4122"/>
    <cellStyle name="差 2 5 2" xfId="4123"/>
    <cellStyle name="差 2 5 2 2" xfId="4124"/>
    <cellStyle name="差 2 5 2 2 2" xfId="10980"/>
    <cellStyle name="差 2 5 2 3" xfId="10979"/>
    <cellStyle name="差 2 5 3" xfId="4125"/>
    <cellStyle name="差 2 5 3 2" xfId="10981"/>
    <cellStyle name="差 2 5 4" xfId="10978"/>
    <cellStyle name="差 2 6" xfId="552"/>
    <cellStyle name="差 2 6 2" xfId="3506"/>
    <cellStyle name="差 2 6 2 2" xfId="4126"/>
    <cellStyle name="差 2 6 2 2 2" xfId="10982"/>
    <cellStyle name="差 2 6 2 3" xfId="10373"/>
    <cellStyle name="差 2 6 3" xfId="4127"/>
    <cellStyle name="差 2 6 3 2" xfId="10983"/>
    <cellStyle name="差 2 6 4" xfId="7504"/>
    <cellStyle name="差 2 7" xfId="3508"/>
    <cellStyle name="差 2 7 2" xfId="4128"/>
    <cellStyle name="差 2 7 2 2" xfId="10984"/>
    <cellStyle name="差 2 7 3" xfId="10375"/>
    <cellStyle name="差 2 8" xfId="3842"/>
    <cellStyle name="差 2 8 2" xfId="4129"/>
    <cellStyle name="差 2 8 2 2" xfId="10985"/>
    <cellStyle name="差 2 8 3" xfId="10703"/>
    <cellStyle name="差 2 9" xfId="2656"/>
    <cellStyle name="差 2 9 2" xfId="4130"/>
    <cellStyle name="差 2 9 2 2" xfId="10986"/>
    <cellStyle name="差 2 9 3" xfId="9536"/>
    <cellStyle name="差 20" xfId="4096"/>
    <cellStyle name="差 20 2" xfId="4100"/>
    <cellStyle name="差 20 2 2" xfId="10956"/>
    <cellStyle name="差 20 3" xfId="10954"/>
    <cellStyle name="差 21" xfId="2562"/>
    <cellStyle name="差 21 2" xfId="4102"/>
    <cellStyle name="差 21 2 2" xfId="10960"/>
    <cellStyle name="差 21 3" xfId="9447"/>
    <cellStyle name="差 22" xfId="3829"/>
    <cellStyle name="差 22 2" xfId="3973"/>
    <cellStyle name="差 22 2 2" xfId="10833"/>
    <cellStyle name="差 22 3" xfId="10691"/>
    <cellStyle name="差 23" xfId="4104"/>
    <cellStyle name="差 23 2" xfId="4106"/>
    <cellStyle name="差 23 2 2" xfId="10964"/>
    <cellStyle name="差 23 3" xfId="10962"/>
    <cellStyle name="差 24" xfId="3534"/>
    <cellStyle name="差 24 2" xfId="3537"/>
    <cellStyle name="差 24 2 2" xfId="10404"/>
    <cellStyle name="差 24 3" xfId="10401"/>
    <cellStyle name="差 25" xfId="3539"/>
    <cellStyle name="差 25 2" xfId="4131"/>
    <cellStyle name="差 25 2 2" xfId="10988"/>
    <cellStyle name="差 25 3" xfId="10406"/>
    <cellStyle name="差 26" xfId="4133"/>
    <cellStyle name="差 26 2" xfId="4135"/>
    <cellStyle name="差 26 2 2" xfId="10992"/>
    <cellStyle name="差 26 3" xfId="10990"/>
    <cellStyle name="差 27" xfId="4137"/>
    <cellStyle name="差 27 2" xfId="1616"/>
    <cellStyle name="差 27 2 2" xfId="8530"/>
    <cellStyle name="差 27 3" xfId="10994"/>
    <cellStyle name="差 28" xfId="4139"/>
    <cellStyle name="差 28 2" xfId="4141"/>
    <cellStyle name="差 28 2 2" xfId="10998"/>
    <cellStyle name="差 28 3" xfId="10996"/>
    <cellStyle name="差 29" xfId="50"/>
    <cellStyle name="差 29 2" xfId="4143"/>
    <cellStyle name="差 29 2 2" xfId="11000"/>
    <cellStyle name="差 29 3" xfId="10999"/>
    <cellStyle name="差 3" xfId="4144"/>
    <cellStyle name="差 3 2" xfId="1737"/>
    <cellStyle name="差 3 2 2" xfId="4145"/>
    <cellStyle name="差 3 2 2 2" xfId="11002"/>
    <cellStyle name="差 3 2 3" xfId="8643"/>
    <cellStyle name="差 3 3" xfId="4146"/>
    <cellStyle name="差 3 3 2" xfId="4147"/>
    <cellStyle name="差 3 3 2 2" xfId="11004"/>
    <cellStyle name="差 3 3 3" xfId="11003"/>
    <cellStyle name="差 3 4" xfId="4148"/>
    <cellStyle name="差 3 4 2" xfId="508"/>
    <cellStyle name="差 3 4 2 2" xfId="7463"/>
    <cellStyle name="差 3 4 3" xfId="11005"/>
    <cellStyle name="差 3 5" xfId="4149"/>
    <cellStyle name="差 3 5 2" xfId="904"/>
    <cellStyle name="差 3 5 2 2" xfId="7805"/>
    <cellStyle name="差 3 5 3" xfId="11006"/>
    <cellStyle name="差 3 6" xfId="560"/>
    <cellStyle name="差 3 6 2" xfId="7514"/>
    <cellStyle name="差 3 7" xfId="11001"/>
    <cellStyle name="差 3 8" xfId="13843"/>
    <cellStyle name="差 30" xfId="3540"/>
    <cellStyle name="差 30 2" xfId="4132"/>
    <cellStyle name="差 30 2 2" xfId="10987"/>
    <cellStyle name="差 30 3" xfId="10407"/>
    <cellStyle name="差 31" xfId="4134"/>
    <cellStyle name="差 31 2" xfId="4136"/>
    <cellStyle name="差 31 2 2" xfId="10991"/>
    <cellStyle name="差 31 3" xfId="10989"/>
    <cellStyle name="差 32" xfId="4138"/>
    <cellStyle name="差 32 2" xfId="1617"/>
    <cellStyle name="差 32 2 2" xfId="8531"/>
    <cellStyle name="差 32 3" xfId="10993"/>
    <cellStyle name="差 33" xfId="4140"/>
    <cellStyle name="差 33 2" xfId="4142"/>
    <cellStyle name="差 33 2 2" xfId="10997"/>
    <cellStyle name="差 33 3" xfId="10995"/>
    <cellStyle name="差 34" xfId="4088"/>
    <cellStyle name="差 35" xfId="16"/>
    <cellStyle name="差 4" xfId="4150"/>
    <cellStyle name="差 4 2" xfId="1753"/>
    <cellStyle name="差 4 2 2" xfId="4151"/>
    <cellStyle name="差 4 2 2 2" xfId="11008"/>
    <cellStyle name="差 4 2 3" xfId="8659"/>
    <cellStyle name="差 4 3" xfId="4152"/>
    <cellStyle name="差 4 3 2" xfId="4153"/>
    <cellStyle name="差 4 3 2 2" xfId="11010"/>
    <cellStyle name="差 4 3 3" xfId="11009"/>
    <cellStyle name="差 4 4" xfId="4154"/>
    <cellStyle name="差 4 4 2" xfId="4155"/>
    <cellStyle name="差 4 4 2 2" xfId="11012"/>
    <cellStyle name="差 4 4 3" xfId="11011"/>
    <cellStyle name="差 4 5" xfId="4156"/>
    <cellStyle name="差 4 5 2" xfId="4157"/>
    <cellStyle name="差 4 5 2 2" xfId="11014"/>
    <cellStyle name="差 4 5 3" xfId="11013"/>
    <cellStyle name="差 4 6" xfId="569"/>
    <cellStyle name="差 4 6 2" xfId="7524"/>
    <cellStyle name="差 4 7" xfId="11007"/>
    <cellStyle name="差 5" xfId="4158"/>
    <cellStyle name="差 5 2" xfId="1766"/>
    <cellStyle name="差 5 2 2" xfId="4159"/>
    <cellStyle name="差 5 2 2 2" xfId="11016"/>
    <cellStyle name="差 5 2 3" xfId="8672"/>
    <cellStyle name="差 5 3" xfId="4160"/>
    <cellStyle name="差 5 3 2" xfId="4161"/>
    <cellStyle name="差 5 3 2 2" xfId="11018"/>
    <cellStyle name="差 5 3 3" xfId="11017"/>
    <cellStyle name="差 5 4" xfId="4162"/>
    <cellStyle name="差 5 4 2" xfId="4163"/>
    <cellStyle name="差 5 4 2 2" xfId="11020"/>
    <cellStyle name="差 5 4 3" xfId="11019"/>
    <cellStyle name="差 5 5" xfId="4164"/>
    <cellStyle name="差 5 5 2" xfId="4165"/>
    <cellStyle name="差 5 5 2 2" xfId="11022"/>
    <cellStyle name="差 5 5 3" xfId="11021"/>
    <cellStyle name="差 5 6" xfId="1164"/>
    <cellStyle name="差 5 6 2" xfId="8088"/>
    <cellStyle name="差 5 7" xfId="11015"/>
    <cellStyle name="差 6" xfId="4166"/>
    <cellStyle name="差 6 2" xfId="4167"/>
    <cellStyle name="差 6 2 2" xfId="3766"/>
    <cellStyle name="差 6 2 2 2" xfId="10628"/>
    <cellStyle name="差 6 2 3" xfId="11024"/>
    <cellStyle name="差 6 3" xfId="4168"/>
    <cellStyle name="差 6 3 2" xfId="4169"/>
    <cellStyle name="差 6 3 2 2" xfId="11026"/>
    <cellStyle name="差 6 3 3" xfId="11025"/>
    <cellStyle name="差 6 4" xfId="4170"/>
    <cellStyle name="差 6 4 2" xfId="4171"/>
    <cellStyle name="差 6 4 2 2" xfId="11028"/>
    <cellStyle name="差 6 4 3" xfId="11027"/>
    <cellStyle name="差 6 5" xfId="4172"/>
    <cellStyle name="差 6 5 2" xfId="4173"/>
    <cellStyle name="差 6 5 2 2" xfId="11030"/>
    <cellStyle name="差 6 5 3" xfId="11029"/>
    <cellStyle name="差 6 6" xfId="1174"/>
    <cellStyle name="差 6 6 2" xfId="8098"/>
    <cellStyle name="差 6 7" xfId="11023"/>
    <cellStyle name="差 7" xfId="3115"/>
    <cellStyle name="差 7 2" xfId="3117"/>
    <cellStyle name="差 7 2 2" xfId="4174"/>
    <cellStyle name="差 7 2 2 2" xfId="11031"/>
    <cellStyle name="差 7 2 3" xfId="9988"/>
    <cellStyle name="差 7 3" xfId="4175"/>
    <cellStyle name="差 7 3 2" xfId="4176"/>
    <cellStyle name="差 7 3 2 2" xfId="11033"/>
    <cellStyle name="差 7 3 3" xfId="11032"/>
    <cellStyle name="差 7 4" xfId="4177"/>
    <cellStyle name="差 7 4 2" xfId="4178"/>
    <cellStyle name="差 7 4 2 2" xfId="11035"/>
    <cellStyle name="差 7 4 3" xfId="11034"/>
    <cellStyle name="差 7 5" xfId="4179"/>
    <cellStyle name="差 7 5 2" xfId="4180"/>
    <cellStyle name="差 7 5 2 2" xfId="11037"/>
    <cellStyle name="差 7 5 3" xfId="11036"/>
    <cellStyle name="差 7 6" xfId="1184"/>
    <cellStyle name="差 7 6 2" xfId="8108"/>
    <cellStyle name="差 7 7" xfId="9986"/>
    <cellStyle name="差 8" xfId="3119"/>
    <cellStyle name="差 8 2" xfId="4181"/>
    <cellStyle name="差 8 2 2" xfId="4182"/>
    <cellStyle name="差 8 2 2 2" xfId="11039"/>
    <cellStyle name="差 8 2 3" xfId="11038"/>
    <cellStyle name="差 8 3" xfId="65"/>
    <cellStyle name="差 8 3 2" xfId="4183"/>
    <cellStyle name="差 8 3 2 2" xfId="11041"/>
    <cellStyle name="差 8 3 3" xfId="11040"/>
    <cellStyle name="差 8 4" xfId="4184"/>
    <cellStyle name="差 8 4 2" xfId="4185"/>
    <cellStyle name="差 8 4 2 2" xfId="11043"/>
    <cellStyle name="差 8 4 3" xfId="11042"/>
    <cellStyle name="差 8 5" xfId="4186"/>
    <cellStyle name="差 8 5 2" xfId="4187"/>
    <cellStyle name="差 8 5 2 2" xfId="11045"/>
    <cellStyle name="差 8 5 3" xfId="11044"/>
    <cellStyle name="差 8 6" xfId="1194"/>
    <cellStyle name="差 8 6 2" xfId="8119"/>
    <cellStyle name="差 8 7" xfId="9990"/>
    <cellStyle name="差 9" xfId="1539"/>
    <cellStyle name="差 9 2" xfId="4188"/>
    <cellStyle name="差 9 2 2" xfId="4189"/>
    <cellStyle name="差 9 2 2 2" xfId="11047"/>
    <cellStyle name="差 9 2 3" xfId="11046"/>
    <cellStyle name="差 9 3" xfId="4190"/>
    <cellStyle name="差 9 3 2" xfId="4191"/>
    <cellStyle name="差 9 3 2 2" xfId="11049"/>
    <cellStyle name="差 9 3 3" xfId="11048"/>
    <cellStyle name="差 9 4" xfId="4192"/>
    <cellStyle name="差 9 4 2" xfId="4193"/>
    <cellStyle name="差 9 4 2 2" xfId="11051"/>
    <cellStyle name="差 9 4 3" xfId="11050"/>
    <cellStyle name="差 9 5" xfId="4194"/>
    <cellStyle name="差 9 5 2" xfId="2152"/>
    <cellStyle name="差 9 5 2 2" xfId="9046"/>
    <cellStyle name="差 9 5 3" xfId="11052"/>
    <cellStyle name="差 9 6" xfId="1200"/>
    <cellStyle name="差 9 6 2" xfId="8126"/>
    <cellStyle name="差 9 7" xfId="8453"/>
    <cellStyle name="常规" xfId="0" builtinId="0"/>
    <cellStyle name="常规 10" xfId="4196"/>
    <cellStyle name="常规 10 2" xfId="4197"/>
    <cellStyle name="常规 10 2 2" xfId="4198"/>
    <cellStyle name="常规 10 2 2 2" xfId="11056"/>
    <cellStyle name="常规 10 2 3" xfId="11055"/>
    <cellStyle name="常规 10 3" xfId="4199"/>
    <cellStyle name="常规 10 3 2" xfId="1286"/>
    <cellStyle name="常规 10 3 2 2" xfId="8205"/>
    <cellStyle name="常规 10 3 3" xfId="11057"/>
    <cellStyle name="常规 10 4" xfId="4200"/>
    <cellStyle name="常规 10 4 2" xfId="4201"/>
    <cellStyle name="常规 10 4 2 2" xfId="11059"/>
    <cellStyle name="常规 10 4 3" xfId="11058"/>
    <cellStyle name="常规 10 5" xfId="4202"/>
    <cellStyle name="常规 10 5 2" xfId="11060"/>
    <cellStyle name="常规 10 6" xfId="11053"/>
    <cellStyle name="常规 11" xfId="4203"/>
    <cellStyle name="常规 11 2" xfId="4204"/>
    <cellStyle name="常规 11 2 2" xfId="4205"/>
    <cellStyle name="常规 11 2 2 2" xfId="11063"/>
    <cellStyle name="常规 11 2 3" xfId="11062"/>
    <cellStyle name="常规 11 3" xfId="4206"/>
    <cellStyle name="常规 11 3 2" xfId="1606"/>
    <cellStyle name="常规 11 3 2 2" xfId="8520"/>
    <cellStyle name="常规 11 3 3" xfId="11064"/>
    <cellStyle name="常规 11 4" xfId="4207"/>
    <cellStyle name="常规 11 4 2" xfId="4208"/>
    <cellStyle name="常规 11 4 2 2" xfId="11066"/>
    <cellStyle name="常规 11 4 3" xfId="11065"/>
    <cellStyle name="常规 11 5" xfId="4209"/>
    <cellStyle name="常规 11 5 2" xfId="11067"/>
    <cellStyle name="常规 11 6" xfId="11061"/>
    <cellStyle name="常规 12" xfId="4211"/>
    <cellStyle name="常规 12 2" xfId="4213"/>
    <cellStyle name="常规 12 2 2" xfId="11071"/>
    <cellStyle name="常规 12 3" xfId="11069"/>
    <cellStyle name="常规 13" xfId="4216"/>
    <cellStyle name="常规 13 2" xfId="4218"/>
    <cellStyle name="常规 13 2 2" xfId="11076"/>
    <cellStyle name="常规 13 3" xfId="11073"/>
    <cellStyle name="常规 14" xfId="4220"/>
    <cellStyle name="常规 14 2" xfId="4224"/>
    <cellStyle name="常规 14 2 2" xfId="11082"/>
    <cellStyle name="常规 14 3" xfId="11080"/>
    <cellStyle name="常规 15" xfId="3289"/>
    <cellStyle name="常规 15 2" xfId="3292"/>
    <cellStyle name="常规 15 2 2" xfId="4225"/>
    <cellStyle name="常规 15 2 2 2" xfId="11083"/>
    <cellStyle name="常规 15 2 3" xfId="10161"/>
    <cellStyle name="常规 15 3" xfId="4226"/>
    <cellStyle name="常规 15 3 2" xfId="4227"/>
    <cellStyle name="常规 15 3 2 2" xfId="11085"/>
    <cellStyle name="常规 15 3 2 3" xfId="13864"/>
    <cellStyle name="常规 15 3 3" xfId="11084"/>
    <cellStyle name="常规 15 3 4" xfId="13863"/>
    <cellStyle name="常规 15 4" xfId="2529"/>
    <cellStyle name="常规 15 4 2" xfId="9414"/>
    <cellStyle name="常规 15 5" xfId="10158"/>
    <cellStyle name="常规 15 6" xfId="13862"/>
    <cellStyle name="常规 16" xfId="3296"/>
    <cellStyle name="常规 16 2" xfId="3298"/>
    <cellStyle name="常规 16 2 2" xfId="10168"/>
    <cellStyle name="常规 16 3" xfId="10165"/>
    <cellStyle name="常规 17" xfId="3144"/>
    <cellStyle name="常规 17 2" xfId="10015"/>
    <cellStyle name="常规 18" xfId="1608"/>
    <cellStyle name="常规 18 2" xfId="8523"/>
    <cellStyle name="常规 19" xfId="6934"/>
    <cellStyle name="常规 2" xfId="4229"/>
    <cellStyle name="常规 2 10" xfId="4230"/>
    <cellStyle name="常规 2 10 2" xfId="4231"/>
    <cellStyle name="常规 2 10 2 2" xfId="4232"/>
    <cellStyle name="常规 2 10 2 2 2" xfId="11090"/>
    <cellStyle name="常规 2 10 2 3" xfId="11089"/>
    <cellStyle name="常规 2 10 2 4" xfId="13865"/>
    <cellStyle name="常规 2 10 3" xfId="2756"/>
    <cellStyle name="常规 2 10 3 2" xfId="9634"/>
    <cellStyle name="常规 2 10 4" xfId="11088"/>
    <cellStyle name="常规 2 11" xfId="4233"/>
    <cellStyle name="常规 2 11 2" xfId="4234"/>
    <cellStyle name="常规 2 11 2 2" xfId="4235"/>
    <cellStyle name="常规 2 11 2 2 2" xfId="11093"/>
    <cellStyle name="常规 2 11 2 3" xfId="11092"/>
    <cellStyle name="常规 2 11 2 4" xfId="13866"/>
    <cellStyle name="常规 2 11 3" xfId="2767"/>
    <cellStyle name="常规 2 11 3 2" xfId="9645"/>
    <cellStyle name="常规 2 11 4" xfId="11091"/>
    <cellStyle name="常规 2 12" xfId="3682"/>
    <cellStyle name="常规 2 12 2" xfId="4236"/>
    <cellStyle name="常规 2 12 2 2" xfId="11094"/>
    <cellStyle name="常规 2 12 3" xfId="10546"/>
    <cellStyle name="常规 2 12 4" xfId="13867"/>
    <cellStyle name="常规 2 13" xfId="4238"/>
    <cellStyle name="常规 2 13 2" xfId="4239"/>
    <cellStyle name="常规 2 13 2 2" xfId="11097"/>
    <cellStyle name="常规 2 13 3" xfId="11095"/>
    <cellStyle name="常规 2 13 4" xfId="13868"/>
    <cellStyle name="常规 2 14" xfId="4240"/>
    <cellStyle name="常规 2 14 2" xfId="1035"/>
    <cellStyle name="常规 2 14 2 2" xfId="7939"/>
    <cellStyle name="常规 2 14 3" xfId="11098"/>
    <cellStyle name="常规 2 14 4" xfId="13869"/>
    <cellStyle name="常规 2 15" xfId="1239"/>
    <cellStyle name="常规 2 15 2" xfId="8165"/>
    <cellStyle name="常规 2 16" xfId="4242"/>
    <cellStyle name="常规 2 16 2" xfId="11099"/>
    <cellStyle name="常规 2 17" xfId="11087"/>
    <cellStyle name="常规 2 18" xfId="13786"/>
    <cellStyle name="常规 2 2" xfId="770"/>
    <cellStyle name="常规 2 2 2" xfId="775"/>
    <cellStyle name="常规 2 2 2 2" xfId="4243"/>
    <cellStyle name="常规 2 2 2 2 2" xfId="11101"/>
    <cellStyle name="常规 2 2 2 3" xfId="7712"/>
    <cellStyle name="常规 2 2 2 4" xfId="13870"/>
    <cellStyle name="常规 2 2 3" xfId="4244"/>
    <cellStyle name="常规 2 2 3 2" xfId="11102"/>
    <cellStyle name="常规 2 2 4" xfId="7706"/>
    <cellStyle name="常规 2 3" xfId="780"/>
    <cellStyle name="常规 2 3 2" xfId="784"/>
    <cellStyle name="常规 2 3 2 2" xfId="4245"/>
    <cellStyle name="常规 2 3 2 2 2" xfId="11103"/>
    <cellStyle name="常规 2 3 2 3" xfId="7724"/>
    <cellStyle name="常规 2 3 2 4" xfId="13871"/>
    <cellStyle name="常规 2 3 3" xfId="4246"/>
    <cellStyle name="常规 2 3 3 2" xfId="11104"/>
    <cellStyle name="常规 2 3 4" xfId="7717"/>
    <cellStyle name="常规 2 4" xfId="788"/>
    <cellStyle name="常规 2 4 2" xfId="793"/>
    <cellStyle name="常规 2 4 2 2" xfId="3704"/>
    <cellStyle name="常规 2 4 2 2 2" xfId="10568"/>
    <cellStyle name="常规 2 4 2 3" xfId="7731"/>
    <cellStyle name="常规 2 4 2 4" xfId="13872"/>
    <cellStyle name="常规 2 4 3" xfId="2344"/>
    <cellStyle name="常规 2 4 3 2" xfId="9236"/>
    <cellStyle name="常规 2 4 4" xfId="7728"/>
    <cellStyle name="常规 2 5" xfId="800"/>
    <cellStyle name="常规 2 5 2" xfId="4247"/>
    <cellStyle name="常规 2 5 2 2" xfId="3818"/>
    <cellStyle name="常规 2 5 2 2 2" xfId="10680"/>
    <cellStyle name="常规 2 5 2 3" xfId="11105"/>
    <cellStyle name="常规 2 5 2 4" xfId="13873"/>
    <cellStyle name="常规 2 5 3" xfId="4248"/>
    <cellStyle name="常规 2 5 3 2" xfId="11106"/>
    <cellStyle name="常规 2 5 4" xfId="7737"/>
    <cellStyle name="常规 2 6" xfId="4249"/>
    <cellStyle name="常规 2 6 2" xfId="4250"/>
    <cellStyle name="常规 2 6 2 2" xfId="3942"/>
    <cellStyle name="常规 2 6 2 2 2" xfId="10803"/>
    <cellStyle name="常规 2 6 2 3" xfId="11108"/>
    <cellStyle name="常规 2 6 2 4" xfId="13874"/>
    <cellStyle name="常规 2 6 3" xfId="4251"/>
    <cellStyle name="常规 2 6 3 2" xfId="11109"/>
    <cellStyle name="常规 2 6 4" xfId="11107"/>
    <cellStyle name="常规 2 7" xfId="4084"/>
    <cellStyle name="常规 2 7 2" xfId="4252"/>
    <cellStyle name="常规 2 7 2 2" xfId="4058"/>
    <cellStyle name="常规 2 7 2 2 2" xfId="10918"/>
    <cellStyle name="常规 2 7 2 3" xfId="11110"/>
    <cellStyle name="常规 2 7 2 4" xfId="13875"/>
    <cellStyle name="常规 2 7 3" xfId="4253"/>
    <cellStyle name="常规 2 7 3 2" xfId="11111"/>
    <cellStyle name="常规 2 7 4" xfId="10944"/>
    <cellStyle name="常规 2 8" xfId="1835"/>
    <cellStyle name="常规 2 8 2" xfId="4255"/>
    <cellStyle name="常规 2 8 2 2" xfId="4257"/>
    <cellStyle name="常规 2 8 2 2 2" xfId="11114"/>
    <cellStyle name="常规 2 8 2 3" xfId="11112"/>
    <cellStyle name="常规 2 8 2 4" xfId="13876"/>
    <cellStyle name="常规 2 8 3" xfId="4259"/>
    <cellStyle name="常规 2 8 3 2" xfId="11116"/>
    <cellStyle name="常规 2 8 4" xfId="8740"/>
    <cellStyle name="常规 2 9" xfId="3207"/>
    <cellStyle name="常规 2 9 2" xfId="3365"/>
    <cellStyle name="常规 2 9 2 2" xfId="3372"/>
    <cellStyle name="常规 2 9 2 2 2" xfId="10240"/>
    <cellStyle name="常规 2 9 2 3" xfId="10233"/>
    <cellStyle name="常规 2 9 2 4" xfId="13877"/>
    <cellStyle name="常规 2 9 3" xfId="3379"/>
    <cellStyle name="常规 2 9 3 2" xfId="10247"/>
    <cellStyle name="常规 2 9 4" xfId="10077"/>
    <cellStyle name="常规 20" xfId="13785"/>
    <cellStyle name="常规 21" xfId="43"/>
    <cellStyle name="常规 22" xfId="1"/>
    <cellStyle name="常规 23" xfId="1609"/>
    <cellStyle name="常规 23 2" xfId="3301"/>
    <cellStyle name="常规 23 2 2" xfId="10171"/>
    <cellStyle name="常规 23 3" xfId="8524"/>
    <cellStyle name="常规 3" xfId="4261"/>
    <cellStyle name="常规 3 2" xfId="3946"/>
    <cellStyle name="常规 3 2 2" xfId="10804"/>
    <cellStyle name="常规 3 3" xfId="11119"/>
    <cellStyle name="常规 3 4" xfId="13819"/>
    <cellStyle name="常规 4" xfId="3672"/>
    <cellStyle name="常规 4 2" xfId="3955"/>
    <cellStyle name="常规 4 2 2" xfId="10813"/>
    <cellStyle name="常规 4 3" xfId="10535"/>
    <cellStyle name="常规 4 4" xfId="13826"/>
    <cellStyle name="常规 5" xfId="4263"/>
    <cellStyle name="常规 5 2" xfId="1875"/>
    <cellStyle name="常规 5 2 2" xfId="8780"/>
    <cellStyle name="常规 5 3" xfId="11121"/>
    <cellStyle name="常规 5 4" xfId="13861"/>
    <cellStyle name="常规 6" xfId="4098"/>
    <cellStyle name="常规 6 2" xfId="4265"/>
    <cellStyle name="常规 6 2 2" xfId="4266"/>
    <cellStyle name="常规 6 2 2 2" xfId="11124"/>
    <cellStyle name="常规 6 2 3" xfId="11123"/>
    <cellStyle name="常规 6 3" xfId="4267"/>
    <cellStyle name="常规 6 3 2" xfId="4268"/>
    <cellStyle name="常规 6 3 2 2" xfId="11126"/>
    <cellStyle name="常规 6 3 3" xfId="11125"/>
    <cellStyle name="常规 6 4" xfId="4270"/>
    <cellStyle name="常规 6 4 2" xfId="4271"/>
    <cellStyle name="常规 6 4 2 2" xfId="11129"/>
    <cellStyle name="常规 6 4 3" xfId="11127"/>
    <cellStyle name="常规 6 5" xfId="2359"/>
    <cellStyle name="常规 6 5 2" xfId="6986"/>
    <cellStyle name="常规 6 6" xfId="10957"/>
    <cellStyle name="常规 7" xfId="3265"/>
    <cellStyle name="常规 7 2" xfId="4274"/>
    <cellStyle name="常规 7 2 2" xfId="4275"/>
    <cellStyle name="常规 7 2 2 2" xfId="11133"/>
    <cellStyle name="常规 7 2 3" xfId="11132"/>
    <cellStyle name="常规 7 3" xfId="1129"/>
    <cellStyle name="常规 7 3 2" xfId="3928"/>
    <cellStyle name="常规 7 3 2 2" xfId="10788"/>
    <cellStyle name="常规 7 3 3" xfId="6976"/>
    <cellStyle name="常规 7 4" xfId="4276"/>
    <cellStyle name="常规 7 4 2" xfId="4277"/>
    <cellStyle name="常规 7 4 2 2" xfId="11135"/>
    <cellStyle name="常规 7 4 3" xfId="11134"/>
    <cellStyle name="常规 7 5" xfId="4278"/>
    <cellStyle name="常规 7 5 2" xfId="11136"/>
    <cellStyle name="常规 7 6" xfId="10133"/>
    <cellStyle name="常规 8" xfId="1968"/>
    <cellStyle name="常规 8 2" xfId="4281"/>
    <cellStyle name="常规 8 2 2" xfId="4282"/>
    <cellStyle name="常规 8 2 2 2" xfId="11140"/>
    <cellStyle name="常规 8 2 3" xfId="11139"/>
    <cellStyle name="常规 8 3" xfId="1131"/>
    <cellStyle name="常规 8 3 2" xfId="4283"/>
    <cellStyle name="常规 8 3 2 2" xfId="11141"/>
    <cellStyle name="常规 8 3 3" xfId="7001"/>
    <cellStyle name="常规 8 4" xfId="4284"/>
    <cellStyle name="常规 8 4 2" xfId="4285"/>
    <cellStyle name="常规 8 4 2 2" xfId="11143"/>
    <cellStyle name="常规 8 4 3" xfId="11142"/>
    <cellStyle name="常规 8 5" xfId="4286"/>
    <cellStyle name="常规 8 5 2" xfId="11144"/>
    <cellStyle name="常规 8 6" xfId="8863"/>
    <cellStyle name="常规 9" xfId="4289"/>
    <cellStyle name="常规 9 2" xfId="2211"/>
    <cellStyle name="常规 9 2 2" xfId="2212"/>
    <cellStyle name="常规 9 2 2 2" xfId="9106"/>
    <cellStyle name="常规 9 2 3" xfId="9101"/>
    <cellStyle name="常规 9 3" xfId="1136"/>
    <cellStyle name="常规 9 3 2" xfId="2226"/>
    <cellStyle name="常规 9 3 2 2" xfId="9120"/>
    <cellStyle name="常规 9 3 3" xfId="8030"/>
    <cellStyle name="常规 9 4" xfId="2244"/>
    <cellStyle name="常规 9 4 2" xfId="2246"/>
    <cellStyle name="常规 9 4 2 2" xfId="9140"/>
    <cellStyle name="常规 9 4 3" xfId="9138"/>
    <cellStyle name="常规 9 5" xfId="2262"/>
    <cellStyle name="常规 9 5 2" xfId="9156"/>
    <cellStyle name="常规 9 6" xfId="11147"/>
    <cellStyle name="好" xfId="15301" builtinId="26" customBuiltin="1"/>
    <cellStyle name="好 10" xfId="4228"/>
    <cellStyle name="好 10 2" xfId="769"/>
    <cellStyle name="好 10 2 2" xfId="774"/>
    <cellStyle name="好 10 2 2 2" xfId="7714"/>
    <cellStyle name="好 10 2 3" xfId="7708"/>
    <cellStyle name="好 10 3" xfId="779"/>
    <cellStyle name="好 10 3 2" xfId="7719"/>
    <cellStyle name="好 10 4" xfId="11086"/>
    <cellStyle name="好 11" xfId="4260"/>
    <cellStyle name="好 11 2" xfId="3945"/>
    <cellStyle name="好 11 2 2" xfId="3835"/>
    <cellStyle name="好 11 2 2 2" xfId="10697"/>
    <cellStyle name="好 11 2 3" xfId="10806"/>
    <cellStyle name="好 11 3" xfId="2687"/>
    <cellStyle name="好 11 3 2" xfId="9567"/>
    <cellStyle name="好 11 4" xfId="11118"/>
    <cellStyle name="好 12" xfId="3671"/>
    <cellStyle name="好 12 2" xfId="3954"/>
    <cellStyle name="好 12 2 2" xfId="10815"/>
    <cellStyle name="好 12 3" xfId="10536"/>
    <cellStyle name="好 13" xfId="4262"/>
    <cellStyle name="好 13 2" xfId="1874"/>
    <cellStyle name="好 13 2 2" xfId="8782"/>
    <cellStyle name="好 13 3" xfId="11120"/>
    <cellStyle name="好 14" xfId="4097"/>
    <cellStyle name="好 14 2" xfId="4264"/>
    <cellStyle name="好 14 2 2" xfId="11122"/>
    <cellStyle name="好 14 3" xfId="10958"/>
    <cellStyle name="好 15" xfId="3263"/>
    <cellStyle name="好 15 2" xfId="4272"/>
    <cellStyle name="好 15 2 2" xfId="11131"/>
    <cellStyle name="好 15 3" xfId="10134"/>
    <cellStyle name="好 16" xfId="1966"/>
    <cellStyle name="好 16 2" xfId="4279"/>
    <cellStyle name="好 16 2 2" xfId="11138"/>
    <cellStyle name="好 16 3" xfId="8864"/>
    <cellStyle name="好 17" xfId="4287"/>
    <cellStyle name="好 17 2" xfId="2209"/>
    <cellStyle name="好 17 2 2" xfId="9103"/>
    <cellStyle name="好 17 3" xfId="11146"/>
    <cellStyle name="好 18" xfId="2336"/>
    <cellStyle name="好 18 2" xfId="2373"/>
    <cellStyle name="好 18 2 2" xfId="9261"/>
    <cellStyle name="好 18 3" xfId="9228"/>
    <cellStyle name="好 19" xfId="4290"/>
    <cellStyle name="好 19 2" xfId="2532"/>
    <cellStyle name="好 19 2 2" xfId="9416"/>
    <cellStyle name="好 19 3" xfId="11149"/>
    <cellStyle name="好 2" xfId="4115"/>
    <cellStyle name="好 2 10" xfId="2423"/>
    <cellStyle name="好 2 10 2" xfId="2427"/>
    <cellStyle name="好 2 10 2 2" xfId="9316"/>
    <cellStyle name="好 2 10 3" xfId="9314"/>
    <cellStyle name="好 2 11" xfId="2429"/>
    <cellStyle name="好 2 11 2" xfId="2431"/>
    <cellStyle name="好 2 11 2 2" xfId="9320"/>
    <cellStyle name="好 2 11 3" xfId="9318"/>
    <cellStyle name="好 2 12" xfId="2433"/>
    <cellStyle name="好 2 12 2" xfId="4292"/>
    <cellStyle name="好 2 12 2 2" xfId="11150"/>
    <cellStyle name="好 2 12 3" xfId="9322"/>
    <cellStyle name="好 2 13" xfId="543"/>
    <cellStyle name="好 2 13 2" xfId="545"/>
    <cellStyle name="好 2 13 2 2" xfId="7496"/>
    <cellStyle name="好 2 13 3" xfId="7494"/>
    <cellStyle name="好 2 14" xfId="548"/>
    <cellStyle name="好 2 14 2" xfId="551"/>
    <cellStyle name="好 2 14 2 2" xfId="7505"/>
    <cellStyle name="好 2 14 3" xfId="7500"/>
    <cellStyle name="好 2 15" xfId="556"/>
    <cellStyle name="好 2 15 2" xfId="7509"/>
    <cellStyle name="好 2 16" xfId="10972"/>
    <cellStyle name="好 2 2" xfId="4293"/>
    <cellStyle name="好 2 2 2" xfId="4294"/>
    <cellStyle name="好 2 2 2 2" xfId="1837"/>
    <cellStyle name="好 2 2 2 2 2" xfId="8742"/>
    <cellStyle name="好 2 2 2 3" xfId="11152"/>
    <cellStyle name="好 2 2 3" xfId="4295"/>
    <cellStyle name="好 2 2 3 2" xfId="11153"/>
    <cellStyle name="好 2 2 4" xfId="11151"/>
    <cellStyle name="好 2 3" xfId="2740"/>
    <cellStyle name="好 2 3 2" xfId="2751"/>
    <cellStyle name="好 2 3 2 2" xfId="2754"/>
    <cellStyle name="好 2 3 2 2 2" xfId="9635"/>
    <cellStyle name="好 2 3 2 3" xfId="9631"/>
    <cellStyle name="好 2 3 3" xfId="2762"/>
    <cellStyle name="好 2 3 3 2" xfId="9641"/>
    <cellStyle name="好 2 3 4" xfId="9619"/>
    <cellStyle name="好 2 4" xfId="2792"/>
    <cellStyle name="好 2 4 2" xfId="2793"/>
    <cellStyle name="好 2 4 2 2" xfId="2795"/>
    <cellStyle name="好 2 4 2 2 2" xfId="9674"/>
    <cellStyle name="好 2 4 2 3" xfId="9672"/>
    <cellStyle name="好 2 4 3" xfId="2797"/>
    <cellStyle name="好 2 4 3 2" xfId="9676"/>
    <cellStyle name="好 2 4 4" xfId="9667"/>
    <cellStyle name="好 2 5" xfId="2804"/>
    <cellStyle name="好 2 5 2" xfId="2806"/>
    <cellStyle name="好 2 5 2 2" xfId="2808"/>
    <cellStyle name="好 2 5 2 2 2" xfId="9687"/>
    <cellStyle name="好 2 5 2 3" xfId="9685"/>
    <cellStyle name="好 2 5 3" xfId="2810"/>
    <cellStyle name="好 2 5 3 2" xfId="9689"/>
    <cellStyle name="好 2 5 4" xfId="9683"/>
    <cellStyle name="好 2 6" xfId="2817"/>
    <cellStyle name="好 2 6 2" xfId="2819"/>
    <cellStyle name="好 2 6 2 2" xfId="2821"/>
    <cellStyle name="好 2 6 2 2 2" xfId="9700"/>
    <cellStyle name="好 2 6 2 3" xfId="9698"/>
    <cellStyle name="好 2 6 3" xfId="2823"/>
    <cellStyle name="好 2 6 3 2" xfId="9702"/>
    <cellStyle name="好 2 6 4" xfId="9696"/>
    <cellStyle name="好 2 7" xfId="2831"/>
    <cellStyle name="好 2 7 2" xfId="2834"/>
    <cellStyle name="好 2 7 2 2" xfId="9713"/>
    <cellStyle name="好 2 7 3" xfId="9711"/>
    <cellStyle name="好 2 8" xfId="1587"/>
    <cellStyle name="好 2 8 2" xfId="1590"/>
    <cellStyle name="好 2 8 2 2" xfId="8504"/>
    <cellStyle name="好 2 8 3" xfId="8501"/>
    <cellStyle name="好 2 9" xfId="1593"/>
    <cellStyle name="好 2 9 2" xfId="2851"/>
    <cellStyle name="好 2 9 2 2" xfId="9730"/>
    <cellStyle name="好 2 9 3" xfId="8507"/>
    <cellStyle name="好 20" xfId="3264"/>
    <cellStyle name="好 20 2" xfId="4273"/>
    <cellStyle name="好 20 2 2" xfId="11130"/>
    <cellStyle name="好 20 3" xfId="10135"/>
    <cellStyle name="好 21" xfId="1967"/>
    <cellStyle name="好 21 2" xfId="4280"/>
    <cellStyle name="好 21 2 2" xfId="11137"/>
    <cellStyle name="好 21 3" xfId="8865"/>
    <cellStyle name="好 22" xfId="4288"/>
    <cellStyle name="好 22 2" xfId="2210"/>
    <cellStyle name="好 22 2 2" xfId="9104"/>
    <cellStyle name="好 22 3" xfId="11145"/>
    <cellStyle name="好 23" xfId="2337"/>
    <cellStyle name="好 23 2" xfId="2374"/>
    <cellStyle name="好 23 2 2" xfId="9262"/>
    <cellStyle name="好 23 3" xfId="9229"/>
    <cellStyle name="好 24" xfId="4291"/>
    <cellStyle name="好 24 2" xfId="2533"/>
    <cellStyle name="好 24 2 2" xfId="9417"/>
    <cellStyle name="好 24 3" xfId="11148"/>
    <cellStyle name="好 25" xfId="2995"/>
    <cellStyle name="好 25 2" xfId="2645"/>
    <cellStyle name="好 25 2 2" xfId="9524"/>
    <cellStyle name="好 25 3" xfId="9870"/>
    <cellStyle name="好 26" xfId="4296"/>
    <cellStyle name="好 26 2" xfId="2790"/>
    <cellStyle name="好 26 2 2" xfId="9669"/>
    <cellStyle name="好 26 3" xfId="11155"/>
    <cellStyle name="好 27" xfId="856"/>
    <cellStyle name="好 27 2" xfId="2919"/>
    <cellStyle name="好 27 2 2" xfId="9796"/>
    <cellStyle name="好 27 3" xfId="8070"/>
    <cellStyle name="好 28" xfId="2910"/>
    <cellStyle name="好 28 2" xfId="4221"/>
    <cellStyle name="好 28 2 2" xfId="11079"/>
    <cellStyle name="好 28 3" xfId="9787"/>
    <cellStyle name="好 29" xfId="4298"/>
    <cellStyle name="好 29 2" xfId="4300"/>
    <cellStyle name="好 29 2 2" xfId="11158"/>
    <cellStyle name="好 29 3" xfId="11156"/>
    <cellStyle name="好 3" xfId="4301"/>
    <cellStyle name="好 3 2" xfId="4302"/>
    <cellStyle name="好 3 2 2" xfId="1270"/>
    <cellStyle name="好 3 2 2 2" xfId="8191"/>
    <cellStyle name="好 3 2 3" xfId="11160"/>
    <cellStyle name="好 3 3" xfId="2880"/>
    <cellStyle name="好 3 3 2" xfId="2901"/>
    <cellStyle name="好 3 3 2 2" xfId="9778"/>
    <cellStyle name="好 3 3 3" xfId="9758"/>
    <cellStyle name="好 3 4" xfId="2921"/>
    <cellStyle name="好 3 4 2" xfId="2922"/>
    <cellStyle name="好 3 4 2 2" xfId="9799"/>
    <cellStyle name="好 3 4 3" xfId="9794"/>
    <cellStyle name="好 3 5" xfId="2931"/>
    <cellStyle name="好 3 5 2" xfId="2934"/>
    <cellStyle name="好 3 5 2 2" xfId="9812"/>
    <cellStyle name="好 3 5 3" xfId="9809"/>
    <cellStyle name="好 3 6" xfId="2944"/>
    <cellStyle name="好 3 6 2" xfId="9823"/>
    <cellStyle name="好 3 7" xfId="11159"/>
    <cellStyle name="好 3 8" xfId="13844"/>
    <cellStyle name="好 30" xfId="2996"/>
    <cellStyle name="好 30 2" xfId="2646"/>
    <cellStyle name="好 30 2 2" xfId="9525"/>
    <cellStyle name="好 30 3" xfId="9871"/>
    <cellStyle name="好 31" xfId="4297"/>
    <cellStyle name="好 31 2" xfId="2791"/>
    <cellStyle name="好 31 2 2" xfId="9670"/>
    <cellStyle name="好 31 3" xfId="11154"/>
    <cellStyle name="好 32" xfId="857"/>
    <cellStyle name="好 32 2" xfId="2920"/>
    <cellStyle name="好 32 2 2" xfId="9797"/>
    <cellStyle name="好 32 3" xfId="8071"/>
    <cellStyle name="好 33" xfId="2911"/>
    <cellStyle name="好 33 2" xfId="4222"/>
    <cellStyle name="好 33 2 2" xfId="11078"/>
    <cellStyle name="好 33 3" xfId="9788"/>
    <cellStyle name="好 34" xfId="4113"/>
    <cellStyle name="好 35" xfId="33"/>
    <cellStyle name="好 4" xfId="2769"/>
    <cellStyle name="好 4 2" xfId="4210"/>
    <cellStyle name="好 4 2 2" xfId="4212"/>
    <cellStyle name="好 4 2 2 2" xfId="11070"/>
    <cellStyle name="好 4 2 3" xfId="11068"/>
    <cellStyle name="好 4 3" xfId="4214"/>
    <cellStyle name="好 4 3 2" xfId="4217"/>
    <cellStyle name="好 4 3 2 2" xfId="11075"/>
    <cellStyle name="好 4 3 3" xfId="11072"/>
    <cellStyle name="好 4 4" xfId="4219"/>
    <cellStyle name="好 4 4 2" xfId="4223"/>
    <cellStyle name="好 4 4 2 2" xfId="11081"/>
    <cellStyle name="好 4 4 3" xfId="11077"/>
    <cellStyle name="好 4 5" xfId="3288"/>
    <cellStyle name="好 4 5 2" xfId="3291"/>
    <cellStyle name="好 4 5 2 2" xfId="10162"/>
    <cellStyle name="好 4 5 3" xfId="10159"/>
    <cellStyle name="好 4 6" xfId="3294"/>
    <cellStyle name="好 4 6 2" xfId="10166"/>
    <cellStyle name="好 4 7" xfId="9648"/>
    <cellStyle name="好 5" xfId="3876"/>
    <cellStyle name="好 5 2" xfId="3878"/>
    <cellStyle name="好 5 2 2" xfId="3880"/>
    <cellStyle name="好 5 2 2 2" xfId="10741"/>
    <cellStyle name="好 5 2 3" xfId="10739"/>
    <cellStyle name="好 5 3" xfId="3882"/>
    <cellStyle name="好 5 3 2" xfId="4303"/>
    <cellStyle name="好 5 3 2 2" xfId="11161"/>
    <cellStyle name="好 5 3 3" xfId="10743"/>
    <cellStyle name="好 5 4" xfId="4299"/>
    <cellStyle name="好 5 4 2" xfId="4304"/>
    <cellStyle name="好 5 4 2 2" xfId="11162"/>
    <cellStyle name="好 5 4 3" xfId="11157"/>
    <cellStyle name="好 5 5" xfId="3305"/>
    <cellStyle name="好 5 5 2" xfId="540"/>
    <cellStyle name="好 5 5 2 2" xfId="7492"/>
    <cellStyle name="好 5 5 3" xfId="10175"/>
    <cellStyle name="好 5 6" xfId="3307"/>
    <cellStyle name="好 5 6 2" xfId="10177"/>
    <cellStyle name="好 5 7" xfId="10737"/>
    <cellStyle name="好 6" xfId="3884"/>
    <cellStyle name="好 6 2" xfId="3886"/>
    <cellStyle name="好 6 2 2" xfId="3888"/>
    <cellStyle name="好 6 2 2 2" xfId="10749"/>
    <cellStyle name="好 6 2 3" xfId="10747"/>
    <cellStyle name="好 6 3" xfId="3890"/>
    <cellStyle name="好 6 3 2" xfId="4305"/>
    <cellStyle name="好 6 3 2 2" xfId="11163"/>
    <cellStyle name="好 6 3 3" xfId="10751"/>
    <cellStyle name="好 6 4" xfId="3863"/>
    <cellStyle name="好 6 4 2" xfId="4306"/>
    <cellStyle name="好 6 4 2 2" xfId="11164"/>
    <cellStyle name="好 6 4 3" xfId="10724"/>
    <cellStyle name="好 6 5" xfId="3310"/>
    <cellStyle name="好 6 5 2" xfId="3313"/>
    <cellStyle name="好 6 5 2 2" xfId="10183"/>
    <cellStyle name="好 6 5 3" xfId="10180"/>
    <cellStyle name="好 6 6" xfId="3315"/>
    <cellStyle name="好 6 6 2" xfId="10185"/>
    <cellStyle name="好 6 7" xfId="10745"/>
    <cellStyle name="好 7" xfId="3892"/>
    <cellStyle name="好 7 2" xfId="3894"/>
    <cellStyle name="好 7 2 2" xfId="3896"/>
    <cellStyle name="好 7 2 2 2" xfId="10757"/>
    <cellStyle name="好 7 2 3" xfId="10755"/>
    <cellStyle name="好 7 3" xfId="3898"/>
    <cellStyle name="好 7 3 2" xfId="4307"/>
    <cellStyle name="好 7 3 2 2" xfId="11165"/>
    <cellStyle name="好 7 3 3" xfId="10759"/>
    <cellStyle name="好 7 4" xfId="3866"/>
    <cellStyle name="好 7 4 2" xfId="4308"/>
    <cellStyle name="好 7 4 2 2" xfId="11166"/>
    <cellStyle name="好 7 4 3" xfId="10727"/>
    <cellStyle name="好 7 5" xfId="3323"/>
    <cellStyle name="好 7 5 2" xfId="3325"/>
    <cellStyle name="好 7 5 2 2" xfId="10195"/>
    <cellStyle name="好 7 5 3" xfId="10193"/>
    <cellStyle name="好 7 6" xfId="1770"/>
    <cellStyle name="好 7 6 2" xfId="8676"/>
    <cellStyle name="好 7 7" xfId="10753"/>
    <cellStyle name="好 8" xfId="3465"/>
    <cellStyle name="好 8 2" xfId="3900"/>
    <cellStyle name="好 8 2 2" xfId="1553"/>
    <cellStyle name="好 8 2 2 2" xfId="8468"/>
    <cellStyle name="好 8 2 3" xfId="10761"/>
    <cellStyle name="好 8 3" xfId="3902"/>
    <cellStyle name="好 8 3 2" xfId="4309"/>
    <cellStyle name="好 8 3 2 2" xfId="11167"/>
    <cellStyle name="好 8 3 3" xfId="10763"/>
    <cellStyle name="好 8 4" xfId="3868"/>
    <cellStyle name="好 8 4 2" xfId="4310"/>
    <cellStyle name="好 8 4 2 2" xfId="11168"/>
    <cellStyle name="好 8 4 3" xfId="10729"/>
    <cellStyle name="好 8 5" xfId="3333"/>
    <cellStyle name="好 8 5 2" xfId="3335"/>
    <cellStyle name="好 8 5 2 2" xfId="10205"/>
    <cellStyle name="好 8 5 3" xfId="10203"/>
    <cellStyle name="好 8 6" xfId="1779"/>
    <cellStyle name="好 8 6 2" xfId="8685"/>
    <cellStyle name="好 8 7" xfId="10334"/>
    <cellStyle name="好 9" xfId="3904"/>
    <cellStyle name="好 9 2" xfId="3906"/>
    <cellStyle name="好 9 2 2" xfId="3908"/>
    <cellStyle name="好 9 2 2 2" xfId="10769"/>
    <cellStyle name="好 9 2 3" xfId="10767"/>
    <cellStyle name="好 9 3" xfId="3227"/>
    <cellStyle name="好 9 3 2" xfId="4311"/>
    <cellStyle name="好 9 3 2 2" xfId="11169"/>
    <cellStyle name="好 9 3 3" xfId="10097"/>
    <cellStyle name="好 9 4" xfId="3871"/>
    <cellStyle name="好 9 4 2" xfId="4312"/>
    <cellStyle name="好 9 4 2 2" xfId="11170"/>
    <cellStyle name="好 9 4 3" xfId="10732"/>
    <cellStyle name="好 9 4 4" xfId="13878"/>
    <cellStyle name="好 9 5" xfId="3342"/>
    <cellStyle name="好 9 5 2" xfId="3344"/>
    <cellStyle name="好 9 5 2 2" xfId="10214"/>
    <cellStyle name="好 9 5 3" xfId="10212"/>
    <cellStyle name="好 9 5 4" xfId="13879"/>
    <cellStyle name="好 9 6" xfId="1789"/>
    <cellStyle name="好 9 6 2" xfId="8695"/>
    <cellStyle name="好 9 7" xfId="10765"/>
    <cellStyle name="汇总" xfId="15311" builtinId="25" customBuiltin="1"/>
    <cellStyle name="汇总 10" xfId="4313"/>
    <cellStyle name="汇总 10 2" xfId="4314"/>
    <cellStyle name="汇总 10 2 2" xfId="1288"/>
    <cellStyle name="汇总 10 2 2 2" xfId="8207"/>
    <cellStyle name="汇总 10 2 3" xfId="11172"/>
    <cellStyle name="汇总 10 2 4" xfId="13881"/>
    <cellStyle name="汇总 10 3" xfId="4317"/>
    <cellStyle name="汇总 10 3 2" xfId="11173"/>
    <cellStyle name="汇总 10 4" xfId="11171"/>
    <cellStyle name="汇总 10 5" xfId="13880"/>
    <cellStyle name="汇总 11" xfId="4318"/>
    <cellStyle name="汇总 11 2" xfId="4319"/>
    <cellStyle name="汇总 11 2 2" xfId="1612"/>
    <cellStyle name="汇总 11 2 2 2" xfId="8526"/>
    <cellStyle name="汇总 11 2 3" xfId="11175"/>
    <cellStyle name="汇总 11 2 4" xfId="13883"/>
    <cellStyle name="汇总 11 3" xfId="4320"/>
    <cellStyle name="汇总 11 3 2" xfId="11176"/>
    <cellStyle name="汇总 11 4" xfId="11174"/>
    <cellStyle name="汇总 11 5" xfId="13882"/>
    <cellStyle name="汇总 12" xfId="4321"/>
    <cellStyle name="汇总 12 2" xfId="4322"/>
    <cellStyle name="汇总 12 2 2" xfId="11178"/>
    <cellStyle name="汇总 12 3" xfId="11177"/>
    <cellStyle name="汇总 12 4" xfId="13884"/>
    <cellStyle name="汇总 13" xfId="4324"/>
    <cellStyle name="汇总 13 2" xfId="3775"/>
    <cellStyle name="汇总 13 2 2" xfId="10638"/>
    <cellStyle name="汇总 13 3" xfId="11179"/>
    <cellStyle name="汇总 13 4" xfId="13885"/>
    <cellStyle name="汇总 14" xfId="4325"/>
    <cellStyle name="汇总 14 2" xfId="4326"/>
    <cellStyle name="汇总 14 2 2" xfId="11182"/>
    <cellStyle name="汇总 14 3" xfId="11181"/>
    <cellStyle name="汇总 14 4" xfId="13886"/>
    <cellStyle name="汇总 15" xfId="4328"/>
    <cellStyle name="汇总 15 2" xfId="4330"/>
    <cellStyle name="汇总 15 2 2" xfId="11185"/>
    <cellStyle name="汇总 15 3" xfId="11183"/>
    <cellStyle name="汇总 15 4" xfId="13887"/>
    <cellStyle name="汇总 16" xfId="3363"/>
    <cellStyle name="汇总 16 2" xfId="3370"/>
    <cellStyle name="汇总 16 2 2" xfId="10242"/>
    <cellStyle name="汇总 16 3" xfId="10235"/>
    <cellStyle name="汇总 16 4" xfId="13888"/>
    <cellStyle name="汇总 17" xfId="3377"/>
    <cellStyle name="汇总 17 2" xfId="3384"/>
    <cellStyle name="汇总 17 2 2" xfId="10254"/>
    <cellStyle name="汇总 17 3" xfId="10249"/>
    <cellStyle name="汇总 17 4" xfId="13889"/>
    <cellStyle name="汇总 18" xfId="3389"/>
    <cellStyle name="汇总 18 2" xfId="3394"/>
    <cellStyle name="汇总 18 2 2" xfId="10266"/>
    <cellStyle name="汇总 18 3" xfId="10259"/>
    <cellStyle name="汇总 18 4" xfId="13890"/>
    <cellStyle name="汇总 19" xfId="3401"/>
    <cellStyle name="汇总 19 2" xfId="3406"/>
    <cellStyle name="汇总 19 2 2" xfId="10276"/>
    <cellStyle name="汇总 19 3" xfId="10271"/>
    <cellStyle name="汇总 19 4" xfId="13891"/>
    <cellStyle name="汇总 2" xfId="4331"/>
    <cellStyle name="汇总 2 10" xfId="2761"/>
    <cellStyle name="汇总 2 10 2" xfId="2765"/>
    <cellStyle name="汇总 2 10 2 2" xfId="9646"/>
    <cellStyle name="汇总 2 10 3" xfId="9642"/>
    <cellStyle name="汇总 2 10 4" xfId="13893"/>
    <cellStyle name="汇总 2 11" xfId="2773"/>
    <cellStyle name="汇总 2 11 2" xfId="2776"/>
    <cellStyle name="汇总 2 11 2 2" xfId="9656"/>
    <cellStyle name="汇总 2 11 3" xfId="9653"/>
    <cellStyle name="汇总 2 11 4" xfId="13894"/>
    <cellStyle name="汇总 2 12" xfId="2782"/>
    <cellStyle name="汇总 2 12 2" xfId="2784"/>
    <cellStyle name="汇总 2 12 2 2" xfId="9663"/>
    <cellStyle name="汇总 2 12 3" xfId="9661"/>
    <cellStyle name="汇总 2 12 4" xfId="13895"/>
    <cellStyle name="汇总 2 13" xfId="929"/>
    <cellStyle name="汇总 2 13 2" xfId="1054"/>
    <cellStyle name="汇总 2 13 2 2" xfId="7958"/>
    <cellStyle name="汇总 2 13 3" xfId="7829"/>
    <cellStyle name="汇总 2 13 4" xfId="13896"/>
    <cellStyle name="汇总 2 14" xfId="1275"/>
    <cellStyle name="汇总 2 14 2" xfId="1102"/>
    <cellStyle name="汇总 2 14 2 2" xfId="8003"/>
    <cellStyle name="汇总 2 14 3" xfId="8197"/>
    <cellStyle name="汇总 2 14 4" xfId="13897"/>
    <cellStyle name="汇总 2 15" xfId="1279"/>
    <cellStyle name="汇总 2 15 2" xfId="11188"/>
    <cellStyle name="汇总 2 16" xfId="11187"/>
    <cellStyle name="汇总 2 17" xfId="13809"/>
    <cellStyle name="汇总 2 18" xfId="13892"/>
    <cellStyle name="汇总 2 2" xfId="4332"/>
    <cellStyle name="汇总 2 2 2" xfId="4333"/>
    <cellStyle name="汇总 2 2 2 2" xfId="4316"/>
    <cellStyle name="汇总 2 2 2 2 2" xfId="11192"/>
    <cellStyle name="汇总 2 2 2 3" xfId="11191"/>
    <cellStyle name="汇总 2 2 2 4" xfId="13899"/>
    <cellStyle name="汇总 2 2 3" xfId="2586"/>
    <cellStyle name="汇总 2 2 3 2" xfId="11194"/>
    <cellStyle name="汇总 2 2 4" xfId="11190"/>
    <cellStyle name="汇总 2 2 5" xfId="13898"/>
    <cellStyle name="汇总 2 3" xfId="4334"/>
    <cellStyle name="汇总 2 3 2" xfId="4335"/>
    <cellStyle name="汇总 2 3 2 2" xfId="4336"/>
    <cellStyle name="汇总 2 3 2 2 2" xfId="11197"/>
    <cellStyle name="汇总 2 3 2 3" xfId="11196"/>
    <cellStyle name="汇总 2 3 2 4" xfId="13901"/>
    <cellStyle name="汇总 2 3 3" xfId="4337"/>
    <cellStyle name="汇总 2 3 3 2" xfId="11198"/>
    <cellStyle name="汇总 2 3 4" xfId="11195"/>
    <cellStyle name="汇总 2 3 5" xfId="13900"/>
    <cellStyle name="汇总 2 4" xfId="2117"/>
    <cellStyle name="汇总 2 4 2" xfId="4338"/>
    <cellStyle name="汇总 2 4 2 2" xfId="3750"/>
    <cellStyle name="汇总 2 4 2 2 2" xfId="11201"/>
    <cellStyle name="汇总 2 4 2 3" xfId="11200"/>
    <cellStyle name="汇总 2 4 2 4" xfId="13903"/>
    <cellStyle name="汇总 2 4 3" xfId="244"/>
    <cellStyle name="汇总 2 4 3 2" xfId="11202"/>
    <cellStyle name="汇总 2 4 4" xfId="11199"/>
    <cellStyle name="汇总 2 4 5" xfId="13902"/>
    <cellStyle name="汇总 2 5" xfId="4339"/>
    <cellStyle name="汇总 2 5 2" xfId="4340"/>
    <cellStyle name="汇总 2 5 2 2" xfId="4341"/>
    <cellStyle name="汇总 2 5 2 2 2" xfId="11205"/>
    <cellStyle name="汇总 2 5 2 3" xfId="11204"/>
    <cellStyle name="汇总 2 5 2 4" xfId="13905"/>
    <cellStyle name="汇总 2 5 3" xfId="936"/>
    <cellStyle name="汇总 2 5 3 2" xfId="11206"/>
    <cellStyle name="汇总 2 5 4" xfId="11203"/>
    <cellStyle name="汇总 2 5 5" xfId="13904"/>
    <cellStyle name="汇总 2 6" xfId="4342"/>
    <cellStyle name="汇总 2 6 2" xfId="4343"/>
    <cellStyle name="汇总 2 6 2 2" xfId="4344"/>
    <cellStyle name="汇总 2 6 2 2 2" xfId="11209"/>
    <cellStyle name="汇总 2 6 2 3" xfId="11208"/>
    <cellStyle name="汇总 2 6 2 4" xfId="13907"/>
    <cellStyle name="汇总 2 6 3" xfId="4345"/>
    <cellStyle name="汇总 2 6 3 2" xfId="11210"/>
    <cellStyle name="汇总 2 6 4" xfId="11207"/>
    <cellStyle name="汇总 2 6 5" xfId="13906"/>
    <cellStyle name="汇总 2 7" xfId="4346"/>
    <cellStyle name="汇总 2 7 2" xfId="4347"/>
    <cellStyle name="汇总 2 7 2 2" xfId="11212"/>
    <cellStyle name="汇总 2 7 3" xfId="11211"/>
    <cellStyle name="汇总 2 7 4" xfId="13908"/>
    <cellStyle name="汇总 2 8" xfId="4348"/>
    <cellStyle name="汇总 2 8 2" xfId="4349"/>
    <cellStyle name="汇总 2 8 2 2" xfId="11214"/>
    <cellStyle name="汇总 2 8 3" xfId="11213"/>
    <cellStyle name="汇总 2 8 4" xfId="13909"/>
    <cellStyle name="汇总 2 9" xfId="4350"/>
    <cellStyle name="汇总 2 9 2" xfId="4351"/>
    <cellStyle name="汇总 2 9 2 2" xfId="11216"/>
    <cellStyle name="汇总 2 9 3" xfId="11215"/>
    <cellStyle name="汇总 2 9 4" xfId="13910"/>
    <cellStyle name="汇总 20" xfId="4327"/>
    <cellStyle name="汇总 20 2" xfId="4329"/>
    <cellStyle name="汇总 20 2 2" xfId="11186"/>
    <cellStyle name="汇总 20 3" xfId="11184"/>
    <cellStyle name="汇总 20 4" xfId="13911"/>
    <cellStyle name="汇总 21" xfId="3362"/>
    <cellStyle name="汇总 21 2" xfId="3369"/>
    <cellStyle name="汇总 21 2 2" xfId="10241"/>
    <cellStyle name="汇总 21 3" xfId="10234"/>
    <cellStyle name="汇总 21 4" xfId="13912"/>
    <cellStyle name="汇总 22" xfId="3376"/>
    <cellStyle name="汇总 22 2" xfId="3383"/>
    <cellStyle name="汇总 22 2 2" xfId="10253"/>
    <cellStyle name="汇总 22 3" xfId="10248"/>
    <cellStyle name="汇总 22 4" xfId="13913"/>
    <cellStyle name="汇总 23" xfId="3388"/>
    <cellStyle name="汇总 23 2" xfId="3393"/>
    <cellStyle name="汇总 23 2 2" xfId="10265"/>
    <cellStyle name="汇总 23 3" xfId="10258"/>
    <cellStyle name="汇总 23 4" xfId="13914"/>
    <cellStyle name="汇总 24" xfId="3400"/>
    <cellStyle name="汇总 24 2" xfId="3405"/>
    <cellStyle name="汇总 24 2 2" xfId="10275"/>
    <cellStyle name="汇总 24 3" xfId="10270"/>
    <cellStyle name="汇总 24 4" xfId="13915"/>
    <cellStyle name="汇总 25" xfId="4353"/>
    <cellStyle name="汇总 25 2" xfId="4355"/>
    <cellStyle name="汇总 25 2 2" xfId="11219"/>
    <cellStyle name="汇总 25 3" xfId="11217"/>
    <cellStyle name="汇总 25 4" xfId="13916"/>
    <cellStyle name="汇总 26" xfId="4357"/>
    <cellStyle name="汇总 26 2" xfId="4359"/>
    <cellStyle name="汇总 26 2 2" xfId="11223"/>
    <cellStyle name="汇总 26 3" xfId="11221"/>
    <cellStyle name="汇总 26 4" xfId="13917"/>
    <cellStyle name="汇总 27" xfId="4361"/>
    <cellStyle name="汇总 27 2" xfId="4363"/>
    <cellStyle name="汇总 27 2 2" xfId="11227"/>
    <cellStyle name="汇总 27 3" xfId="11225"/>
    <cellStyle name="汇总 27 4" xfId="13918"/>
    <cellStyle name="汇总 28" xfId="4365"/>
    <cellStyle name="汇总 28 2" xfId="4367"/>
    <cellStyle name="汇总 28 2 2" xfId="11231"/>
    <cellStyle name="汇总 28 3" xfId="11229"/>
    <cellStyle name="汇总 28 4" xfId="13919"/>
    <cellStyle name="汇总 29" xfId="4368"/>
    <cellStyle name="汇总 29 2" xfId="4369"/>
    <cellStyle name="汇总 29 2 2" xfId="11234"/>
    <cellStyle name="汇总 29 3" xfId="11233"/>
    <cellStyle name="汇总 29 4" xfId="13920"/>
    <cellStyle name="汇总 3" xfId="4370"/>
    <cellStyle name="汇总 3 2" xfId="4371"/>
    <cellStyle name="汇总 3 2 2" xfId="4372"/>
    <cellStyle name="汇总 3 2 2 2" xfId="11237"/>
    <cellStyle name="汇总 3 2 3" xfId="11236"/>
    <cellStyle name="汇总 3 2 4" xfId="13922"/>
    <cellStyle name="汇总 3 3" xfId="4373"/>
    <cellStyle name="汇总 3 3 2" xfId="4374"/>
    <cellStyle name="汇总 3 3 2 2" xfId="11239"/>
    <cellStyle name="汇总 3 3 3" xfId="11238"/>
    <cellStyle name="汇总 3 3 4" xfId="13923"/>
    <cellStyle name="汇总 3 4" xfId="4375"/>
    <cellStyle name="汇总 3 4 2" xfId="4376"/>
    <cellStyle name="汇总 3 4 2 2" xfId="11241"/>
    <cellStyle name="汇总 3 4 3" xfId="11240"/>
    <cellStyle name="汇总 3 4 4" xfId="13924"/>
    <cellStyle name="汇总 3 5" xfId="4377"/>
    <cellStyle name="汇总 3 5 2" xfId="4378"/>
    <cellStyle name="汇总 3 5 2 2" xfId="11243"/>
    <cellStyle name="汇总 3 5 3" xfId="11242"/>
    <cellStyle name="汇总 3 5 4" xfId="13925"/>
    <cellStyle name="汇总 3 6" xfId="4379"/>
    <cellStyle name="汇总 3 6 2" xfId="11244"/>
    <cellStyle name="汇总 3 7" xfId="11235"/>
    <cellStyle name="汇总 3 8" xfId="13845"/>
    <cellStyle name="汇总 3 9" xfId="13921"/>
    <cellStyle name="汇总 30" xfId="4352"/>
    <cellStyle name="汇总 30 2" xfId="4354"/>
    <cellStyle name="汇总 30 2 2" xfId="11220"/>
    <cellStyle name="汇总 30 3" xfId="11218"/>
    <cellStyle name="汇总 30 4" xfId="13926"/>
    <cellStyle name="汇总 31" xfId="4356"/>
    <cellStyle name="汇总 31 2" xfId="4358"/>
    <cellStyle name="汇总 31 2 2" xfId="11224"/>
    <cellStyle name="汇总 31 3" xfId="11222"/>
    <cellStyle name="汇总 31 4" xfId="13927"/>
    <cellStyle name="汇总 32" xfId="4360"/>
    <cellStyle name="汇总 32 2" xfId="4362"/>
    <cellStyle name="汇总 32 2 2" xfId="11228"/>
    <cellStyle name="汇总 32 3" xfId="11226"/>
    <cellStyle name="汇总 32 4" xfId="13928"/>
    <cellStyle name="汇总 33" xfId="4364"/>
    <cellStyle name="汇总 33 2" xfId="4366"/>
    <cellStyle name="汇总 33 2 2" xfId="11232"/>
    <cellStyle name="汇总 33 3" xfId="11230"/>
    <cellStyle name="汇总 33 4" xfId="13929"/>
    <cellStyle name="汇总 34" xfId="537"/>
    <cellStyle name="汇总 35" xfId="34"/>
    <cellStyle name="汇总 4" xfId="4380"/>
    <cellStyle name="汇总 4 2" xfId="4381"/>
    <cellStyle name="汇总 4 2 2" xfId="4382"/>
    <cellStyle name="汇总 4 2 2 2" xfId="11247"/>
    <cellStyle name="汇总 4 2 3" xfId="11246"/>
    <cellStyle name="汇总 4 2 4" xfId="13931"/>
    <cellStyle name="汇总 4 3" xfId="4383"/>
    <cellStyle name="汇总 4 3 2" xfId="4384"/>
    <cellStyle name="汇总 4 3 2 2" xfId="11249"/>
    <cellStyle name="汇总 4 3 3" xfId="11248"/>
    <cellStyle name="汇总 4 3 4" xfId="13932"/>
    <cellStyle name="汇总 4 4" xfId="4385"/>
    <cellStyle name="汇总 4 4 2" xfId="4386"/>
    <cellStyle name="汇总 4 4 2 2" xfId="11251"/>
    <cellStyle name="汇总 4 4 3" xfId="11250"/>
    <cellStyle name="汇总 4 4 4" xfId="13933"/>
    <cellStyle name="汇总 4 5" xfId="4387"/>
    <cellStyle name="汇总 4 5 2" xfId="4388"/>
    <cellStyle name="汇总 4 5 2 2" xfId="11253"/>
    <cellStyle name="汇总 4 5 3" xfId="11252"/>
    <cellStyle name="汇总 4 5 4" xfId="13934"/>
    <cellStyle name="汇总 4 6" xfId="4389"/>
    <cellStyle name="汇总 4 6 2" xfId="11254"/>
    <cellStyle name="汇总 4 7" xfId="11245"/>
    <cellStyle name="汇总 4 8" xfId="13930"/>
    <cellStyle name="汇总 5" xfId="4390"/>
    <cellStyle name="汇总 5 2" xfId="4391"/>
    <cellStyle name="汇总 5 2 2" xfId="48"/>
    <cellStyle name="汇总 5 2 2 2" xfId="11257"/>
    <cellStyle name="汇总 5 2 3" xfId="11256"/>
    <cellStyle name="汇总 5 2 4" xfId="13936"/>
    <cellStyle name="汇总 5 3" xfId="4392"/>
    <cellStyle name="汇总 5 3 2" xfId="4393"/>
    <cellStyle name="汇总 5 3 2 2" xfId="11259"/>
    <cellStyle name="汇总 5 3 3" xfId="11258"/>
    <cellStyle name="汇总 5 3 4" xfId="13937"/>
    <cellStyle name="汇总 5 4" xfId="4394"/>
    <cellStyle name="汇总 5 4 2" xfId="4395"/>
    <cellStyle name="汇总 5 4 2 2" xfId="11261"/>
    <cellStyle name="汇总 5 4 3" xfId="11260"/>
    <cellStyle name="汇总 5 4 4" xfId="13938"/>
    <cellStyle name="汇总 5 5" xfId="4396"/>
    <cellStyle name="汇总 5 5 2" xfId="4397"/>
    <cellStyle name="汇总 5 5 2 2" xfId="11263"/>
    <cellStyle name="汇总 5 5 3" xfId="11262"/>
    <cellStyle name="汇总 5 5 4" xfId="13939"/>
    <cellStyle name="汇总 5 6" xfId="4398"/>
    <cellStyle name="汇总 5 6 2" xfId="11264"/>
    <cellStyle name="汇总 5 7" xfId="11255"/>
    <cellStyle name="汇总 5 8" xfId="13935"/>
    <cellStyle name="汇总 6" xfId="4399"/>
    <cellStyle name="汇总 6 2" xfId="4400"/>
    <cellStyle name="汇总 6 2 2" xfId="4401"/>
    <cellStyle name="汇总 6 2 2 2" xfId="11267"/>
    <cellStyle name="汇总 6 2 3" xfId="11266"/>
    <cellStyle name="汇总 6 2 4" xfId="13941"/>
    <cellStyle name="汇总 6 3" xfId="4402"/>
    <cellStyle name="汇总 6 3 2" xfId="4403"/>
    <cellStyle name="汇总 6 3 2 2" xfId="11269"/>
    <cellStyle name="汇总 6 3 3" xfId="11268"/>
    <cellStyle name="汇总 6 3 4" xfId="13942"/>
    <cellStyle name="汇总 6 4" xfId="4404"/>
    <cellStyle name="汇总 6 4 2" xfId="4405"/>
    <cellStyle name="汇总 6 4 2 2" xfId="11271"/>
    <cellStyle name="汇总 6 4 3" xfId="11270"/>
    <cellStyle name="汇总 6 4 4" xfId="13943"/>
    <cellStyle name="汇总 6 5" xfId="4406"/>
    <cellStyle name="汇总 6 5 2" xfId="4408"/>
    <cellStyle name="汇总 6 5 2 2" xfId="11273"/>
    <cellStyle name="汇总 6 5 3" xfId="11272"/>
    <cellStyle name="汇总 6 5 4" xfId="13944"/>
    <cellStyle name="汇总 6 6" xfId="4409"/>
    <cellStyle name="汇总 6 6 2" xfId="11275"/>
    <cellStyle name="汇总 6 7" xfId="11265"/>
    <cellStyle name="汇总 6 8" xfId="13940"/>
    <cellStyle name="汇总 7" xfId="4410"/>
    <cellStyle name="汇总 7 2" xfId="4411"/>
    <cellStyle name="汇总 7 2 2" xfId="4412"/>
    <cellStyle name="汇总 7 2 2 2" xfId="11278"/>
    <cellStyle name="汇总 7 2 3" xfId="11277"/>
    <cellStyle name="汇总 7 2 4" xfId="13946"/>
    <cellStyle name="汇总 7 3" xfId="4413"/>
    <cellStyle name="汇总 7 3 2" xfId="4414"/>
    <cellStyle name="汇总 7 3 2 2" xfId="11280"/>
    <cellStyle name="汇总 7 3 3" xfId="11279"/>
    <cellStyle name="汇总 7 3 4" xfId="13947"/>
    <cellStyle name="汇总 7 4" xfId="4415"/>
    <cellStyle name="汇总 7 4 2" xfId="4416"/>
    <cellStyle name="汇总 7 4 2 2" xfId="11282"/>
    <cellStyle name="汇总 7 4 3" xfId="11281"/>
    <cellStyle name="汇总 7 4 4" xfId="13948"/>
    <cellStyle name="汇总 7 5" xfId="4417"/>
    <cellStyle name="汇总 7 5 2" xfId="3624"/>
    <cellStyle name="汇总 7 5 2 2" xfId="6992"/>
    <cellStyle name="汇总 7 5 3" xfId="11283"/>
    <cellStyle name="汇总 7 5 4" xfId="13949"/>
    <cellStyle name="汇总 7 6" xfId="4418"/>
    <cellStyle name="汇总 7 6 2" xfId="11284"/>
    <cellStyle name="汇总 7 7" xfId="11276"/>
    <cellStyle name="汇总 7 8" xfId="13945"/>
    <cellStyle name="汇总 8" xfId="4315"/>
    <cellStyle name="汇总 8 2" xfId="4419"/>
    <cellStyle name="汇总 8 2 2" xfId="4420"/>
    <cellStyle name="汇总 8 2 2 2" xfId="11286"/>
    <cellStyle name="汇总 8 2 3" xfId="11285"/>
    <cellStyle name="汇总 8 2 4" xfId="13951"/>
    <cellStyle name="汇总 8 3" xfId="4421"/>
    <cellStyle name="汇总 8 3 2" xfId="4422"/>
    <cellStyle name="汇总 8 3 2 2" xfId="11288"/>
    <cellStyle name="汇总 8 3 3" xfId="11287"/>
    <cellStyle name="汇总 8 3 4" xfId="13952"/>
    <cellStyle name="汇总 8 4" xfId="4423"/>
    <cellStyle name="汇总 8 4 2" xfId="4424"/>
    <cellStyle name="汇总 8 4 2 2" xfId="11290"/>
    <cellStyle name="汇总 8 4 3" xfId="11289"/>
    <cellStyle name="汇总 8 4 4" xfId="13953"/>
    <cellStyle name="汇总 8 5" xfId="4425"/>
    <cellStyle name="汇总 8 5 2" xfId="4426"/>
    <cellStyle name="汇总 8 5 2 2" xfId="11292"/>
    <cellStyle name="汇总 8 5 3" xfId="11291"/>
    <cellStyle name="汇总 8 5 4" xfId="13954"/>
    <cellStyle name="汇总 8 6" xfId="4427"/>
    <cellStyle name="汇总 8 6 2" xfId="11293"/>
    <cellStyle name="汇总 8 7" xfId="11193"/>
    <cellStyle name="汇总 8 8" xfId="13950"/>
    <cellStyle name="汇总 9" xfId="4428"/>
    <cellStyle name="汇总 9 2" xfId="4429"/>
    <cellStyle name="汇总 9 2 2" xfId="4430"/>
    <cellStyle name="汇总 9 2 2 2" xfId="11296"/>
    <cellStyle name="汇总 9 2 3" xfId="11295"/>
    <cellStyle name="汇总 9 2 4" xfId="13956"/>
    <cellStyle name="汇总 9 3" xfId="4431"/>
    <cellStyle name="汇总 9 3 2" xfId="4433"/>
    <cellStyle name="汇总 9 3 2 2" xfId="11298"/>
    <cellStyle name="汇总 9 3 3" xfId="11297"/>
    <cellStyle name="汇总 9 3 4" xfId="13957"/>
    <cellStyle name="汇总 9 4" xfId="4434"/>
    <cellStyle name="汇总 9 4 2" xfId="4435"/>
    <cellStyle name="汇总 9 4 2 2" xfId="11301"/>
    <cellStyle name="汇总 9 4 3" xfId="11300"/>
    <cellStyle name="汇总 9 4 4" xfId="13958"/>
    <cellStyle name="汇总 9 5" xfId="4436"/>
    <cellStyle name="汇总 9 5 2" xfId="4437"/>
    <cellStyle name="汇总 9 5 2 2" xfId="11303"/>
    <cellStyle name="汇总 9 5 3" xfId="11302"/>
    <cellStyle name="汇总 9 5 4" xfId="13959"/>
    <cellStyle name="汇总 9 6" xfId="4438"/>
    <cellStyle name="汇总 9 6 2" xfId="11304"/>
    <cellStyle name="汇总 9 7" xfId="11294"/>
    <cellStyle name="汇总 9 8" xfId="13955"/>
    <cellStyle name="计算" xfId="15306" builtinId="22" customBuiltin="1"/>
    <cellStyle name="计算 10" xfId="4440"/>
    <cellStyle name="计算 10 2" xfId="4441"/>
    <cellStyle name="计算 10 2 2" xfId="4443"/>
    <cellStyle name="计算 10 2 2 2" xfId="11307"/>
    <cellStyle name="计算 10 2 3" xfId="11306"/>
    <cellStyle name="计算 10 2 4" xfId="13961"/>
    <cellStyle name="计算 10 3" xfId="4444"/>
    <cellStyle name="计算 10 3 2" xfId="11309"/>
    <cellStyle name="计算 10 4" xfId="11305"/>
    <cellStyle name="计算 10 5" xfId="13960"/>
    <cellStyle name="计算 11" xfId="4445"/>
    <cellStyle name="计算 11 2" xfId="4446"/>
    <cellStyle name="计算 11 2 2" xfId="4447"/>
    <cellStyle name="计算 11 2 2 2" xfId="11312"/>
    <cellStyle name="计算 11 2 3" xfId="11311"/>
    <cellStyle name="计算 11 2 4" xfId="13963"/>
    <cellStyle name="计算 11 3" xfId="4448"/>
    <cellStyle name="计算 11 3 2" xfId="11313"/>
    <cellStyle name="计算 11 4" xfId="11310"/>
    <cellStyle name="计算 11 5" xfId="13962"/>
    <cellStyle name="计算 12" xfId="4449"/>
    <cellStyle name="计算 12 2" xfId="4450"/>
    <cellStyle name="计算 12 2 2" xfId="11315"/>
    <cellStyle name="计算 12 3" xfId="11314"/>
    <cellStyle name="计算 12 4" xfId="13964"/>
    <cellStyle name="计算 13" xfId="4451"/>
    <cellStyle name="计算 13 2" xfId="4452"/>
    <cellStyle name="计算 13 2 2" xfId="11317"/>
    <cellStyle name="计算 13 3" xfId="11316"/>
    <cellStyle name="计算 13 4" xfId="13965"/>
    <cellStyle name="计算 14" xfId="4453"/>
    <cellStyle name="计算 14 2" xfId="4454"/>
    <cellStyle name="计算 14 2 2" xfId="11319"/>
    <cellStyle name="计算 14 3" xfId="11318"/>
    <cellStyle name="计算 14 4" xfId="13966"/>
    <cellStyle name="计算 15" xfId="4456"/>
    <cellStyle name="计算 15 2" xfId="4458"/>
    <cellStyle name="计算 15 2 2" xfId="11322"/>
    <cellStyle name="计算 15 3" xfId="11320"/>
    <cellStyle name="计算 15 4" xfId="13967"/>
    <cellStyle name="计算 16" xfId="4460"/>
    <cellStyle name="计算 16 2" xfId="4462"/>
    <cellStyle name="计算 16 2 2" xfId="11326"/>
    <cellStyle name="计算 16 3" xfId="11324"/>
    <cellStyle name="计算 16 4" xfId="13968"/>
    <cellStyle name="计算 17" xfId="4464"/>
    <cellStyle name="计算 17 2" xfId="4466"/>
    <cellStyle name="计算 17 2 2" xfId="11330"/>
    <cellStyle name="计算 17 3" xfId="11328"/>
    <cellStyle name="计算 17 4" xfId="13969"/>
    <cellStyle name="计算 18" xfId="4469"/>
    <cellStyle name="计算 18 2" xfId="4471"/>
    <cellStyle name="计算 18 2 2" xfId="11335"/>
    <cellStyle name="计算 18 3" xfId="11332"/>
    <cellStyle name="计算 18 4" xfId="13970"/>
    <cellStyle name="计算 19" xfId="4473"/>
    <cellStyle name="计算 19 2" xfId="4475"/>
    <cellStyle name="计算 19 2 2" xfId="11339"/>
    <cellStyle name="计算 19 3" xfId="11337"/>
    <cellStyle name="计算 19 4" xfId="13971"/>
    <cellStyle name="计算 2" xfId="4476"/>
    <cellStyle name="计算 2 10" xfId="4477"/>
    <cellStyle name="计算 2 10 2" xfId="4478"/>
    <cellStyle name="计算 2 10 2 2" xfId="11343"/>
    <cellStyle name="计算 2 10 3" xfId="11342"/>
    <cellStyle name="计算 2 10 4" xfId="13973"/>
    <cellStyle name="计算 2 11" xfId="4479"/>
    <cellStyle name="计算 2 11 2" xfId="4480"/>
    <cellStyle name="计算 2 11 2 2" xfId="11345"/>
    <cellStyle name="计算 2 11 3" xfId="11344"/>
    <cellStyle name="计算 2 11 4" xfId="13974"/>
    <cellStyle name="计算 2 12" xfId="4481"/>
    <cellStyle name="计算 2 12 2" xfId="4482"/>
    <cellStyle name="计算 2 12 2 2" xfId="11347"/>
    <cellStyle name="计算 2 12 3" xfId="11346"/>
    <cellStyle name="计算 2 12 4" xfId="13975"/>
    <cellStyle name="计算 2 13" xfId="4483"/>
    <cellStyle name="计算 2 13 2" xfId="4484"/>
    <cellStyle name="计算 2 13 2 2" xfId="11349"/>
    <cellStyle name="计算 2 13 3" xfId="11348"/>
    <cellStyle name="计算 2 13 4" xfId="13976"/>
    <cellStyle name="计算 2 14" xfId="4485"/>
    <cellStyle name="计算 2 14 2" xfId="4486"/>
    <cellStyle name="计算 2 14 2 2" xfId="11351"/>
    <cellStyle name="计算 2 14 3" xfId="11350"/>
    <cellStyle name="计算 2 14 4" xfId="13977"/>
    <cellStyle name="计算 2 15" xfId="4487"/>
    <cellStyle name="计算 2 15 2" xfId="11352"/>
    <cellStyle name="计算 2 16" xfId="11341"/>
    <cellStyle name="计算 2 17" xfId="13810"/>
    <cellStyle name="计算 2 18" xfId="13972"/>
    <cellStyle name="计算 2 2" xfId="4488"/>
    <cellStyle name="计算 2 2 2" xfId="4489"/>
    <cellStyle name="计算 2 2 2 2" xfId="4490"/>
    <cellStyle name="计算 2 2 2 2 2" xfId="11355"/>
    <cellStyle name="计算 2 2 2 3" xfId="11354"/>
    <cellStyle name="计算 2 2 2 4" xfId="13979"/>
    <cellStyle name="计算 2 2 3" xfId="4491"/>
    <cellStyle name="计算 2 2 3 2" xfId="11356"/>
    <cellStyle name="计算 2 2 4" xfId="11353"/>
    <cellStyle name="计算 2 2 5" xfId="13978"/>
    <cellStyle name="计算 2 3" xfId="4492"/>
    <cellStyle name="计算 2 3 2" xfId="4493"/>
    <cellStyle name="计算 2 3 2 2" xfId="4494"/>
    <cellStyle name="计算 2 3 2 2 2" xfId="11359"/>
    <cellStyle name="计算 2 3 2 3" xfId="11358"/>
    <cellStyle name="计算 2 3 2 4" xfId="13981"/>
    <cellStyle name="计算 2 3 3" xfId="4495"/>
    <cellStyle name="计算 2 3 3 2" xfId="11360"/>
    <cellStyle name="计算 2 3 4" xfId="11357"/>
    <cellStyle name="计算 2 3 5" xfId="13980"/>
    <cellStyle name="计算 2 4" xfId="4496"/>
    <cellStyle name="计算 2 4 2" xfId="4497"/>
    <cellStyle name="计算 2 4 2 2" xfId="4498"/>
    <cellStyle name="计算 2 4 2 2 2" xfId="11363"/>
    <cellStyle name="计算 2 4 2 3" xfId="11362"/>
    <cellStyle name="计算 2 4 2 4" xfId="13983"/>
    <cellStyle name="计算 2 4 3" xfId="4499"/>
    <cellStyle name="计算 2 4 3 2" xfId="11364"/>
    <cellStyle name="计算 2 4 4" xfId="11361"/>
    <cellStyle name="计算 2 4 5" xfId="13982"/>
    <cellStyle name="计算 2 5" xfId="4500"/>
    <cellStyle name="计算 2 5 2" xfId="4501"/>
    <cellStyle name="计算 2 5 2 2" xfId="4502"/>
    <cellStyle name="计算 2 5 2 2 2" xfId="11367"/>
    <cellStyle name="计算 2 5 2 3" xfId="11366"/>
    <cellStyle name="计算 2 5 2 4" xfId="13985"/>
    <cellStyle name="计算 2 5 3" xfId="4503"/>
    <cellStyle name="计算 2 5 3 2" xfId="11368"/>
    <cellStyle name="计算 2 5 4" xfId="11365"/>
    <cellStyle name="计算 2 5 5" xfId="13984"/>
    <cellStyle name="计算 2 6" xfId="4504"/>
    <cellStyle name="计算 2 6 2" xfId="4505"/>
    <cellStyle name="计算 2 6 2 2" xfId="4506"/>
    <cellStyle name="计算 2 6 2 2 2" xfId="11371"/>
    <cellStyle name="计算 2 6 2 3" xfId="11370"/>
    <cellStyle name="计算 2 6 2 4" xfId="13987"/>
    <cellStyle name="计算 2 6 3" xfId="4507"/>
    <cellStyle name="计算 2 6 3 2" xfId="11372"/>
    <cellStyle name="计算 2 6 4" xfId="11369"/>
    <cellStyle name="计算 2 6 5" xfId="13986"/>
    <cellStyle name="计算 2 7" xfId="4508"/>
    <cellStyle name="计算 2 7 2" xfId="4509"/>
    <cellStyle name="计算 2 7 2 2" xfId="11374"/>
    <cellStyle name="计算 2 7 3" xfId="11373"/>
    <cellStyle name="计算 2 7 4" xfId="13988"/>
    <cellStyle name="计算 2 8" xfId="4510"/>
    <cellStyle name="计算 2 8 2" xfId="4511"/>
    <cellStyle name="计算 2 8 2 2" xfId="11376"/>
    <cellStyle name="计算 2 8 3" xfId="11375"/>
    <cellStyle name="计算 2 8 4" xfId="13989"/>
    <cellStyle name="计算 2 9" xfId="4512"/>
    <cellStyle name="计算 2 9 2" xfId="4513"/>
    <cellStyle name="计算 2 9 2 2" xfId="11378"/>
    <cellStyle name="计算 2 9 3" xfId="11377"/>
    <cellStyle name="计算 2 9 4" xfId="13990"/>
    <cellStyle name="计算 20" xfId="4455"/>
    <cellStyle name="计算 20 2" xfId="4457"/>
    <cellStyle name="计算 20 2 2" xfId="11323"/>
    <cellStyle name="计算 20 3" xfId="11321"/>
    <cellStyle name="计算 20 4" xfId="13991"/>
    <cellStyle name="计算 21" xfId="4459"/>
    <cellStyle name="计算 21 2" xfId="4461"/>
    <cellStyle name="计算 21 2 2" xfId="11327"/>
    <cellStyle name="计算 21 3" xfId="11325"/>
    <cellStyle name="计算 21 4" xfId="13992"/>
    <cellStyle name="计算 22" xfId="4463"/>
    <cellStyle name="计算 22 2" xfId="4465"/>
    <cellStyle name="计算 22 2 2" xfId="11331"/>
    <cellStyle name="计算 22 3" xfId="11329"/>
    <cellStyle name="计算 22 4" xfId="13993"/>
    <cellStyle name="计算 23" xfId="4468"/>
    <cellStyle name="计算 23 2" xfId="4470"/>
    <cellStyle name="计算 23 2 2" xfId="11336"/>
    <cellStyle name="计算 23 3" xfId="11333"/>
    <cellStyle name="计算 23 4" xfId="13994"/>
    <cellStyle name="计算 24" xfId="4472"/>
    <cellStyle name="计算 24 2" xfId="4474"/>
    <cellStyle name="计算 24 2 2" xfId="11340"/>
    <cellStyle name="计算 24 3" xfId="11338"/>
    <cellStyle name="计算 24 4" xfId="13995"/>
    <cellStyle name="计算 25" xfId="4515"/>
    <cellStyle name="计算 25 2" xfId="4517"/>
    <cellStyle name="计算 25 2 2" xfId="11381"/>
    <cellStyle name="计算 25 3" xfId="11379"/>
    <cellStyle name="计算 25 4" xfId="13996"/>
    <cellStyle name="计算 26" xfId="4519"/>
    <cellStyle name="计算 26 2" xfId="4521"/>
    <cellStyle name="计算 26 2 2" xfId="11385"/>
    <cellStyle name="计算 26 3" xfId="11383"/>
    <cellStyle name="计算 26 4" xfId="13997"/>
    <cellStyle name="计算 27" xfId="4523"/>
    <cellStyle name="计算 27 2" xfId="4525"/>
    <cellStyle name="计算 27 2 2" xfId="11389"/>
    <cellStyle name="计算 27 3" xfId="11387"/>
    <cellStyle name="计算 27 4" xfId="13998"/>
    <cellStyle name="计算 28" xfId="4527"/>
    <cellStyle name="计算 28 2" xfId="4529"/>
    <cellStyle name="计算 28 2 2" xfId="11393"/>
    <cellStyle name="计算 28 3" xfId="11391"/>
    <cellStyle name="计算 28 4" xfId="13999"/>
    <cellStyle name="计算 29" xfId="4530"/>
    <cellStyle name="计算 29 2" xfId="4531"/>
    <cellStyle name="计算 29 2 2" xfId="11396"/>
    <cellStyle name="计算 29 3" xfId="11395"/>
    <cellStyle name="计算 29 4" xfId="14000"/>
    <cellStyle name="计算 3" xfId="4532"/>
    <cellStyle name="计算 3 2" xfId="4533"/>
    <cellStyle name="计算 3 2 2" xfId="4534"/>
    <cellStyle name="计算 3 2 2 2" xfId="11399"/>
    <cellStyle name="计算 3 2 3" xfId="11398"/>
    <cellStyle name="计算 3 2 4" xfId="14002"/>
    <cellStyle name="计算 3 3" xfId="4535"/>
    <cellStyle name="计算 3 3 2" xfId="4536"/>
    <cellStyle name="计算 3 3 2 2" xfId="11401"/>
    <cellStyle name="计算 3 3 3" xfId="11400"/>
    <cellStyle name="计算 3 3 4" xfId="14003"/>
    <cellStyle name="计算 3 4" xfId="4537"/>
    <cellStyle name="计算 3 4 2" xfId="4538"/>
    <cellStyle name="计算 3 4 2 2" xfId="11403"/>
    <cellStyle name="计算 3 4 3" xfId="11402"/>
    <cellStyle name="计算 3 4 4" xfId="14004"/>
    <cellStyle name="计算 3 5" xfId="4539"/>
    <cellStyle name="计算 3 5 2" xfId="4237"/>
    <cellStyle name="计算 3 5 2 2" xfId="11096"/>
    <cellStyle name="计算 3 5 3" xfId="11404"/>
    <cellStyle name="计算 3 5 4" xfId="14005"/>
    <cellStyle name="计算 3 6" xfId="4540"/>
    <cellStyle name="计算 3 6 2" xfId="11405"/>
    <cellStyle name="计算 3 7" xfId="11397"/>
    <cellStyle name="计算 3 8" xfId="13846"/>
    <cellStyle name="计算 3 9" xfId="14001"/>
    <cellStyle name="计算 30" xfId="4514"/>
    <cellStyle name="计算 30 2" xfId="4516"/>
    <cellStyle name="计算 30 2 2" xfId="11382"/>
    <cellStyle name="计算 30 3" xfId="11380"/>
    <cellStyle name="计算 30 4" xfId="14006"/>
    <cellStyle name="计算 31" xfId="4518"/>
    <cellStyle name="计算 31 2" xfId="4520"/>
    <cellStyle name="计算 31 2 2" xfId="11386"/>
    <cellStyle name="计算 31 3" xfId="11384"/>
    <cellStyle name="计算 31 4" xfId="14007"/>
    <cellStyle name="计算 32" xfId="4522"/>
    <cellStyle name="计算 32 2" xfId="4524"/>
    <cellStyle name="计算 32 2 2" xfId="11390"/>
    <cellStyle name="计算 32 3" xfId="11388"/>
    <cellStyle name="计算 32 4" xfId="14008"/>
    <cellStyle name="计算 33" xfId="4526"/>
    <cellStyle name="计算 33 2" xfId="4528"/>
    <cellStyle name="计算 33 2 2" xfId="11394"/>
    <cellStyle name="计算 33 3" xfId="11392"/>
    <cellStyle name="计算 33 4" xfId="14009"/>
    <cellStyle name="计算 34" xfId="4439"/>
    <cellStyle name="计算 35" xfId="35"/>
    <cellStyle name="计算 4" xfId="4541"/>
    <cellStyle name="计算 4 2" xfId="4542"/>
    <cellStyle name="计算 4 2 2" xfId="4543"/>
    <cellStyle name="计算 4 2 2 2" xfId="11408"/>
    <cellStyle name="计算 4 2 3" xfId="11407"/>
    <cellStyle name="计算 4 2 4" xfId="14011"/>
    <cellStyle name="计算 4 3" xfId="4544"/>
    <cellStyle name="计算 4 3 2" xfId="4545"/>
    <cellStyle name="计算 4 3 2 2" xfId="11410"/>
    <cellStyle name="计算 4 3 3" xfId="11409"/>
    <cellStyle name="计算 4 3 4" xfId="14012"/>
    <cellStyle name="计算 4 4" xfId="4546"/>
    <cellStyle name="计算 4 4 2" xfId="4547"/>
    <cellStyle name="计算 4 4 2 2" xfId="11412"/>
    <cellStyle name="计算 4 4 3" xfId="11411"/>
    <cellStyle name="计算 4 4 4" xfId="14013"/>
    <cellStyle name="计算 4 5" xfId="4548"/>
    <cellStyle name="计算 4 5 2" xfId="4549"/>
    <cellStyle name="计算 4 5 2 2" xfId="11414"/>
    <cellStyle name="计算 4 5 3" xfId="11413"/>
    <cellStyle name="计算 4 5 4" xfId="14014"/>
    <cellStyle name="计算 4 6" xfId="4550"/>
    <cellStyle name="计算 4 6 2" xfId="11415"/>
    <cellStyle name="计算 4 7" xfId="11406"/>
    <cellStyle name="计算 4 8" xfId="14010"/>
    <cellStyle name="计算 5" xfId="4551"/>
    <cellStyle name="计算 5 2" xfId="4552"/>
    <cellStyle name="计算 5 2 2" xfId="4553"/>
    <cellStyle name="计算 5 2 2 2" xfId="11418"/>
    <cellStyle name="计算 5 2 3" xfId="11417"/>
    <cellStyle name="计算 5 2 4" xfId="14016"/>
    <cellStyle name="计算 5 3" xfId="4554"/>
    <cellStyle name="计算 5 3 2" xfId="4555"/>
    <cellStyle name="计算 5 3 2 2" xfId="11420"/>
    <cellStyle name="计算 5 3 3" xfId="11419"/>
    <cellStyle name="计算 5 3 4" xfId="14017"/>
    <cellStyle name="计算 5 4" xfId="4556"/>
    <cellStyle name="计算 5 4 2" xfId="4557"/>
    <cellStyle name="计算 5 4 2 2" xfId="11422"/>
    <cellStyle name="计算 5 4 3" xfId="11421"/>
    <cellStyle name="计算 5 4 4" xfId="14018"/>
    <cellStyle name="计算 5 5" xfId="4558"/>
    <cellStyle name="计算 5 5 2" xfId="4559"/>
    <cellStyle name="计算 5 5 2 2" xfId="11424"/>
    <cellStyle name="计算 5 5 3" xfId="11423"/>
    <cellStyle name="计算 5 5 4" xfId="14019"/>
    <cellStyle name="计算 5 6" xfId="4560"/>
    <cellStyle name="计算 5 6 2" xfId="11425"/>
    <cellStyle name="计算 5 7" xfId="11416"/>
    <cellStyle name="计算 5 8" xfId="14015"/>
    <cellStyle name="计算 6" xfId="4562"/>
    <cellStyle name="计算 6 2" xfId="4564"/>
    <cellStyle name="计算 6 2 2" xfId="4565"/>
    <cellStyle name="计算 6 2 2 2" xfId="11430"/>
    <cellStyle name="计算 6 2 3" xfId="11428"/>
    <cellStyle name="计算 6 2 4" xfId="14021"/>
    <cellStyle name="计算 6 3" xfId="4566"/>
    <cellStyle name="计算 6 3 2" xfId="4567"/>
    <cellStyle name="计算 6 3 2 2" xfId="11432"/>
    <cellStyle name="计算 6 3 3" xfId="11431"/>
    <cellStyle name="计算 6 3 4" xfId="14022"/>
    <cellStyle name="计算 6 4" xfId="4568"/>
    <cellStyle name="计算 6 4 2" xfId="4569"/>
    <cellStyle name="计算 6 4 2 2" xfId="11434"/>
    <cellStyle name="计算 6 4 3" xfId="11433"/>
    <cellStyle name="计算 6 4 4" xfId="14023"/>
    <cellStyle name="计算 6 5" xfId="4570"/>
    <cellStyle name="计算 6 5 2" xfId="4195"/>
    <cellStyle name="计算 6 5 2 2" xfId="11054"/>
    <cellStyle name="计算 6 5 3" xfId="11435"/>
    <cellStyle name="计算 6 5 4" xfId="14024"/>
    <cellStyle name="计算 6 6" xfId="4571"/>
    <cellStyle name="计算 6 6 2" xfId="11436"/>
    <cellStyle name="计算 6 7" xfId="11426"/>
    <cellStyle name="计算 6 8" xfId="14020"/>
    <cellStyle name="计算 7" xfId="4573"/>
    <cellStyle name="计算 7 2" xfId="4575"/>
    <cellStyle name="计算 7 2 2" xfId="4576"/>
    <cellStyle name="计算 7 2 2 2" xfId="11441"/>
    <cellStyle name="计算 7 2 3" xfId="11439"/>
    <cellStyle name="计算 7 2 4" xfId="14026"/>
    <cellStyle name="计算 7 3" xfId="4577"/>
    <cellStyle name="计算 7 3 2" xfId="4578"/>
    <cellStyle name="计算 7 3 2 2" xfId="11443"/>
    <cellStyle name="计算 7 3 3" xfId="11442"/>
    <cellStyle name="计算 7 3 4" xfId="14027"/>
    <cellStyle name="计算 7 4" xfId="4579"/>
    <cellStyle name="计算 7 4 2" xfId="4580"/>
    <cellStyle name="计算 7 4 2 2" xfId="11445"/>
    <cellStyle name="计算 7 4 3" xfId="11444"/>
    <cellStyle name="计算 7 4 4" xfId="14028"/>
    <cellStyle name="计算 7 5" xfId="4581"/>
    <cellStyle name="计算 7 5 2" xfId="4582"/>
    <cellStyle name="计算 7 5 2 2" xfId="11447"/>
    <cellStyle name="计算 7 5 3" xfId="11446"/>
    <cellStyle name="计算 7 5 4" xfId="14029"/>
    <cellStyle name="计算 7 6" xfId="4583"/>
    <cellStyle name="计算 7 6 2" xfId="11448"/>
    <cellStyle name="计算 7 7" xfId="11437"/>
    <cellStyle name="计算 7 8" xfId="14025"/>
    <cellStyle name="计算 8" xfId="4585"/>
    <cellStyle name="计算 8 2" xfId="4587"/>
    <cellStyle name="计算 8 2 2" xfId="4588"/>
    <cellStyle name="计算 8 2 2 2" xfId="11453"/>
    <cellStyle name="计算 8 2 3" xfId="11451"/>
    <cellStyle name="计算 8 2 4" xfId="14031"/>
    <cellStyle name="计算 8 3" xfId="4589"/>
    <cellStyle name="计算 8 3 2" xfId="4590"/>
    <cellStyle name="计算 8 3 2 2" xfId="11455"/>
    <cellStyle name="计算 8 3 3" xfId="11454"/>
    <cellStyle name="计算 8 3 4" xfId="14032"/>
    <cellStyle name="计算 8 4" xfId="4591"/>
    <cellStyle name="计算 8 4 2" xfId="4592"/>
    <cellStyle name="计算 8 4 2 2" xfId="11457"/>
    <cellStyle name="计算 8 4 3" xfId="11456"/>
    <cellStyle name="计算 8 4 4" xfId="14033"/>
    <cellStyle name="计算 8 5" xfId="4593"/>
    <cellStyle name="计算 8 5 2" xfId="4594"/>
    <cellStyle name="计算 8 5 2 2" xfId="11459"/>
    <cellStyle name="计算 8 5 3" xfId="11458"/>
    <cellStyle name="计算 8 5 4" xfId="14034"/>
    <cellStyle name="计算 8 6" xfId="4595"/>
    <cellStyle name="计算 8 6 2" xfId="11460"/>
    <cellStyle name="计算 8 7" xfId="11449"/>
    <cellStyle name="计算 8 8" xfId="14030"/>
    <cellStyle name="计算 9" xfId="2220"/>
    <cellStyle name="计算 9 2" xfId="4597"/>
    <cellStyle name="计算 9 2 2" xfId="4598"/>
    <cellStyle name="计算 9 2 2 2" xfId="11463"/>
    <cellStyle name="计算 9 2 3" xfId="11461"/>
    <cellStyle name="计算 9 2 4" xfId="14036"/>
    <cellStyle name="计算 9 3" xfId="4599"/>
    <cellStyle name="计算 9 3 2" xfId="4600"/>
    <cellStyle name="计算 9 3 2 2" xfId="11465"/>
    <cellStyle name="计算 9 3 3" xfId="11464"/>
    <cellStyle name="计算 9 3 4" xfId="14037"/>
    <cellStyle name="计算 9 4" xfId="4601"/>
    <cellStyle name="计算 9 4 2" xfId="4602"/>
    <cellStyle name="计算 9 4 2 2" xfId="11467"/>
    <cellStyle name="计算 9 4 3" xfId="11466"/>
    <cellStyle name="计算 9 4 4" xfId="14038"/>
    <cellStyle name="计算 9 5" xfId="4603"/>
    <cellStyle name="计算 9 5 2" xfId="4604"/>
    <cellStyle name="计算 9 5 2 2" xfId="11469"/>
    <cellStyle name="计算 9 5 3" xfId="11468"/>
    <cellStyle name="计算 9 5 4" xfId="14039"/>
    <cellStyle name="计算 9 6" xfId="4605"/>
    <cellStyle name="计算 9 6 2" xfId="11470"/>
    <cellStyle name="计算 9 7" xfId="9112"/>
    <cellStyle name="计算 9 8" xfId="14035"/>
    <cellStyle name="检查单元格" xfId="15308" builtinId="23" customBuiltin="1"/>
    <cellStyle name="检查单元格 10" xfId="4607"/>
    <cellStyle name="检查单元格 10 2" xfId="4608"/>
    <cellStyle name="检查单元格 10 2 2" xfId="4609"/>
    <cellStyle name="检查单元格 10 2 2 2" xfId="11473"/>
    <cellStyle name="检查单元格 10 2 3" xfId="11472"/>
    <cellStyle name="检查单元格 10 2 4" xfId="14041"/>
    <cellStyle name="检查单元格 10 3" xfId="4610"/>
    <cellStyle name="检查单元格 10 3 2" xfId="11474"/>
    <cellStyle name="检查单元格 10 4" xfId="11471"/>
    <cellStyle name="检查单元格 10 5" xfId="14040"/>
    <cellStyle name="检查单元格 11" xfId="4611"/>
    <cellStyle name="检查单元格 11 2" xfId="4612"/>
    <cellStyle name="检查单元格 11 2 2" xfId="4613"/>
    <cellStyle name="检查单元格 11 2 2 2" xfId="11477"/>
    <cellStyle name="检查单元格 11 2 3" xfId="11476"/>
    <cellStyle name="检查单元格 11 2 4" xfId="14043"/>
    <cellStyle name="检查单元格 11 3" xfId="4614"/>
    <cellStyle name="检查单元格 11 3 2" xfId="11478"/>
    <cellStyle name="检查单元格 11 4" xfId="11475"/>
    <cellStyle name="检查单元格 11 5" xfId="14042"/>
    <cellStyle name="检查单元格 12" xfId="3061"/>
    <cellStyle name="检查单元格 12 2" xfId="4615"/>
    <cellStyle name="检查单元格 12 2 2" xfId="11479"/>
    <cellStyle name="检查单元格 12 3" xfId="9932"/>
    <cellStyle name="检查单元格 12 4" xfId="14044"/>
    <cellStyle name="检查单元格 13" xfId="4616"/>
    <cellStyle name="检查单元格 13 2" xfId="4617"/>
    <cellStyle name="检查单元格 13 2 2" xfId="11481"/>
    <cellStyle name="检查单元格 13 3" xfId="11480"/>
    <cellStyle name="检查单元格 13 4" xfId="14045"/>
    <cellStyle name="检查单元格 14" xfId="4618"/>
    <cellStyle name="检查单元格 14 2" xfId="4619"/>
    <cellStyle name="检查单元格 14 2 2" xfId="11483"/>
    <cellStyle name="检查单元格 14 3" xfId="11482"/>
    <cellStyle name="检查单元格 14 4" xfId="14046"/>
    <cellStyle name="检查单元格 15" xfId="1089"/>
    <cellStyle name="检查单元格 15 2" xfId="4621"/>
    <cellStyle name="检查单元格 15 2 2" xfId="11484"/>
    <cellStyle name="检查单元格 15 3" xfId="7986"/>
    <cellStyle name="检查单元格 15 4" xfId="14047"/>
    <cellStyle name="检查单元格 16" xfId="4623"/>
    <cellStyle name="检查单元格 16 2" xfId="4625"/>
    <cellStyle name="检查单元格 16 2 2" xfId="11488"/>
    <cellStyle name="检查单元格 16 3" xfId="11486"/>
    <cellStyle name="检查单元格 16 4" xfId="14048"/>
    <cellStyle name="检查单元格 17" xfId="4627"/>
    <cellStyle name="检查单元格 17 2" xfId="4629"/>
    <cellStyle name="检查单元格 17 2 2" xfId="11492"/>
    <cellStyle name="检查单元格 17 3" xfId="11490"/>
    <cellStyle name="检查单元格 17 4" xfId="14049"/>
    <cellStyle name="检查单元格 18" xfId="4631"/>
    <cellStyle name="检查单元格 18 2" xfId="4633"/>
    <cellStyle name="检查单元格 18 2 2" xfId="11496"/>
    <cellStyle name="检查单元格 18 3" xfId="11494"/>
    <cellStyle name="检查单元格 18 4" xfId="14050"/>
    <cellStyle name="检查单元格 19" xfId="4635"/>
    <cellStyle name="检查单元格 19 2" xfId="4637"/>
    <cellStyle name="检查单元格 19 2 2" xfId="11500"/>
    <cellStyle name="检查单元格 19 3" xfId="11498"/>
    <cellStyle name="检查单元格 19 4" xfId="14051"/>
    <cellStyle name="检查单元格 2" xfId="4638"/>
    <cellStyle name="检查单元格 2 10" xfId="4639"/>
    <cellStyle name="检查单元格 2 10 2" xfId="4640"/>
    <cellStyle name="检查单元格 2 10 2 2" xfId="11504"/>
    <cellStyle name="检查单元格 2 10 3" xfId="11503"/>
    <cellStyle name="检查单元格 2 10 4" xfId="14053"/>
    <cellStyle name="检查单元格 2 11" xfId="4643"/>
    <cellStyle name="检查单元格 2 11 2" xfId="4644"/>
    <cellStyle name="检查单元格 2 11 2 2" xfId="11508"/>
    <cellStyle name="检查单元格 2 11 3" xfId="11505"/>
    <cellStyle name="检查单元格 2 11 4" xfId="14054"/>
    <cellStyle name="检查单元格 2 12" xfId="4645"/>
    <cellStyle name="检查单元格 2 12 2" xfId="4646"/>
    <cellStyle name="检查单元格 2 12 2 2" xfId="11510"/>
    <cellStyle name="检查单元格 2 12 3" xfId="11509"/>
    <cellStyle name="检查单元格 2 12 4" xfId="14055"/>
    <cellStyle name="检查单元格 2 13" xfId="4647"/>
    <cellStyle name="检查单元格 2 13 2" xfId="4648"/>
    <cellStyle name="检查单元格 2 13 2 2" xfId="11512"/>
    <cellStyle name="检查单元格 2 13 3" xfId="11511"/>
    <cellStyle name="检查单元格 2 13 4" xfId="14056"/>
    <cellStyle name="检查单元格 2 14" xfId="4649"/>
    <cellStyle name="检查单元格 2 14 2" xfId="4650"/>
    <cellStyle name="检查单元格 2 14 2 2" xfId="11514"/>
    <cellStyle name="检查单元格 2 14 3" xfId="11513"/>
    <cellStyle name="检查单元格 2 14 4" xfId="14057"/>
    <cellStyle name="检查单元格 2 15" xfId="4651"/>
    <cellStyle name="检查单元格 2 15 2" xfId="11515"/>
    <cellStyle name="检查单元格 2 16" xfId="11502"/>
    <cellStyle name="检查单元格 2 17" xfId="13811"/>
    <cellStyle name="检查单元格 2 18" xfId="14052"/>
    <cellStyle name="检查单元格 2 2" xfId="4652"/>
    <cellStyle name="检查单元格 2 2 2" xfId="4653"/>
    <cellStyle name="检查单元格 2 2 2 2" xfId="4654"/>
    <cellStyle name="检查单元格 2 2 2 2 2" xfId="11518"/>
    <cellStyle name="检查单元格 2 2 2 3" xfId="11517"/>
    <cellStyle name="检查单元格 2 2 2 4" xfId="14059"/>
    <cellStyle name="检查单元格 2 2 3" xfId="4655"/>
    <cellStyle name="检查单元格 2 2 3 2" xfId="11519"/>
    <cellStyle name="检查单元格 2 2 4" xfId="11516"/>
    <cellStyle name="检查单元格 2 2 5" xfId="14058"/>
    <cellStyle name="检查单元格 2 3" xfId="4656"/>
    <cellStyle name="检查单元格 2 3 2" xfId="4658"/>
    <cellStyle name="检查单元格 2 3 2 2" xfId="4660"/>
    <cellStyle name="检查单元格 2 3 2 2 2" xfId="11523"/>
    <cellStyle name="检查单元格 2 3 2 3" xfId="11521"/>
    <cellStyle name="检查单元格 2 3 2 4" xfId="14061"/>
    <cellStyle name="检查单元格 2 3 3" xfId="4662"/>
    <cellStyle name="检查单元格 2 3 3 2" xfId="11525"/>
    <cellStyle name="检查单元格 2 3 4" xfId="11520"/>
    <cellStyle name="检查单元格 2 3 5" xfId="14060"/>
    <cellStyle name="检查单元格 2 4" xfId="4663"/>
    <cellStyle name="检查单元格 2 4 2" xfId="4664"/>
    <cellStyle name="检查单元格 2 4 2 2" xfId="4665"/>
    <cellStyle name="检查单元格 2 4 2 2 2" xfId="11529"/>
    <cellStyle name="检查单元格 2 4 2 3" xfId="11528"/>
    <cellStyle name="检查单元格 2 4 2 4" xfId="14063"/>
    <cellStyle name="检查单元格 2 4 3" xfId="4666"/>
    <cellStyle name="检查单元格 2 4 3 2" xfId="11530"/>
    <cellStyle name="检查单元格 2 4 4" xfId="11527"/>
    <cellStyle name="检查单元格 2 4 5" xfId="14062"/>
    <cellStyle name="检查单元格 2 5" xfId="4667"/>
    <cellStyle name="检查单元格 2 5 2" xfId="4668"/>
    <cellStyle name="检查单元格 2 5 2 2" xfId="4669"/>
    <cellStyle name="检查单元格 2 5 2 2 2" xfId="11533"/>
    <cellStyle name="检查单元格 2 5 2 3" xfId="11532"/>
    <cellStyle name="检查单元格 2 5 2 4" xfId="14065"/>
    <cellStyle name="检查单元格 2 5 3" xfId="4670"/>
    <cellStyle name="检查单元格 2 5 3 2" xfId="11534"/>
    <cellStyle name="检查单元格 2 5 4" xfId="11531"/>
    <cellStyle name="检查单元格 2 5 5" xfId="14064"/>
    <cellStyle name="检查单元格 2 6" xfId="4671"/>
    <cellStyle name="检查单元格 2 6 2" xfId="4672"/>
    <cellStyle name="检查单元格 2 6 2 2" xfId="4673"/>
    <cellStyle name="检查单元格 2 6 2 2 2" xfId="11537"/>
    <cellStyle name="检查单元格 2 6 2 3" xfId="11536"/>
    <cellStyle name="检查单元格 2 6 2 4" xfId="14067"/>
    <cellStyle name="检查单元格 2 6 3" xfId="4674"/>
    <cellStyle name="检查单元格 2 6 3 2" xfId="11538"/>
    <cellStyle name="检查单元格 2 6 4" xfId="11535"/>
    <cellStyle name="检查单元格 2 6 5" xfId="14066"/>
    <cellStyle name="检查单元格 2 7" xfId="4675"/>
    <cellStyle name="检查单元格 2 7 2" xfId="4676"/>
    <cellStyle name="检查单元格 2 7 2 2" xfId="11540"/>
    <cellStyle name="检查单元格 2 7 3" xfId="11539"/>
    <cellStyle name="检查单元格 2 7 4" xfId="14068"/>
    <cellStyle name="检查单元格 2 8" xfId="4677"/>
    <cellStyle name="检查单元格 2 8 2" xfId="4678"/>
    <cellStyle name="检查单元格 2 8 2 2" xfId="11542"/>
    <cellStyle name="检查单元格 2 8 3" xfId="11541"/>
    <cellStyle name="检查单元格 2 8 4" xfId="14069"/>
    <cellStyle name="检查单元格 2 9" xfId="4679"/>
    <cellStyle name="检查单元格 2 9 2" xfId="4680"/>
    <cellStyle name="检查单元格 2 9 2 2" xfId="11544"/>
    <cellStyle name="检查单元格 2 9 3" xfId="11543"/>
    <cellStyle name="检查单元格 2 9 4" xfId="14070"/>
    <cellStyle name="检查单元格 20" xfId="1088"/>
    <cellStyle name="检查单元格 20 2" xfId="4620"/>
    <cellStyle name="检查单元格 20 2 2" xfId="11485"/>
    <cellStyle name="检查单元格 20 3" xfId="7985"/>
    <cellStyle name="检查单元格 20 4" xfId="14071"/>
    <cellStyle name="检查单元格 21" xfId="4622"/>
    <cellStyle name="检查单元格 21 2" xfId="4624"/>
    <cellStyle name="检查单元格 21 2 2" xfId="11489"/>
    <cellStyle name="检查单元格 21 3" xfId="11487"/>
    <cellStyle name="检查单元格 21 4" xfId="14072"/>
    <cellStyle name="检查单元格 22" xfId="4626"/>
    <cellStyle name="检查单元格 22 2" xfId="4628"/>
    <cellStyle name="检查单元格 22 2 2" xfId="11493"/>
    <cellStyle name="检查单元格 22 3" xfId="11491"/>
    <cellStyle name="检查单元格 22 4" xfId="14073"/>
    <cellStyle name="检查单元格 23" xfId="4630"/>
    <cellStyle name="检查单元格 23 2" xfId="4632"/>
    <cellStyle name="检查单元格 23 2 2" xfId="11497"/>
    <cellStyle name="检查单元格 23 3" xfId="11495"/>
    <cellStyle name="检查单元格 23 4" xfId="14074"/>
    <cellStyle name="检查单元格 24" xfId="4634"/>
    <cellStyle name="检查单元格 24 2" xfId="4636"/>
    <cellStyle name="检查单元格 24 2 2" xfId="11501"/>
    <cellStyle name="检查单元格 24 3" xfId="11499"/>
    <cellStyle name="检查单元格 24 4" xfId="14075"/>
    <cellStyle name="检查单元格 25" xfId="4682"/>
    <cellStyle name="检查单元格 25 2" xfId="4684"/>
    <cellStyle name="检查单元格 25 2 2" xfId="11547"/>
    <cellStyle name="检查单元格 25 3" xfId="11545"/>
    <cellStyle name="检查单元格 25 4" xfId="14076"/>
    <cellStyle name="检查单元格 26" xfId="4686"/>
    <cellStyle name="检查单元格 26 2" xfId="4688"/>
    <cellStyle name="检查单元格 26 2 2" xfId="11551"/>
    <cellStyle name="检查单元格 26 3" xfId="11549"/>
    <cellStyle name="检查单元格 26 4" xfId="14077"/>
    <cellStyle name="检查单元格 27" xfId="4690"/>
    <cellStyle name="检查单元格 27 2" xfId="4692"/>
    <cellStyle name="检查单元格 27 2 2" xfId="11555"/>
    <cellStyle name="检查单元格 27 3" xfId="11553"/>
    <cellStyle name="检查单元格 27 4" xfId="14078"/>
    <cellStyle name="检查单元格 28" xfId="4694"/>
    <cellStyle name="检查单元格 28 2" xfId="4696"/>
    <cellStyle name="检查单元格 28 2 2" xfId="11559"/>
    <cellStyle name="检查单元格 28 3" xfId="11557"/>
    <cellStyle name="检查单元格 28 4" xfId="14079"/>
    <cellStyle name="检查单元格 29" xfId="4697"/>
    <cellStyle name="检查单元格 29 2" xfId="4698"/>
    <cellStyle name="检查单元格 29 2 2" xfId="11562"/>
    <cellStyle name="检查单元格 29 3" xfId="11561"/>
    <cellStyle name="检查单元格 29 4" xfId="14080"/>
    <cellStyle name="检查单元格 3" xfId="3785"/>
    <cellStyle name="检查单元格 3 2" xfId="4699"/>
    <cellStyle name="检查单元格 3 2 2" xfId="4700"/>
    <cellStyle name="检查单元格 3 2 2 2" xfId="11564"/>
    <cellStyle name="检查单元格 3 2 3" xfId="11563"/>
    <cellStyle name="检查单元格 3 2 4" xfId="14082"/>
    <cellStyle name="检查单元格 3 3" xfId="4701"/>
    <cellStyle name="检查单元格 3 3 2" xfId="4702"/>
    <cellStyle name="检查单元格 3 3 2 2" xfId="11566"/>
    <cellStyle name="检查单元格 3 3 3" xfId="11565"/>
    <cellStyle name="检查单元格 3 3 4" xfId="14083"/>
    <cellStyle name="检查单元格 3 4" xfId="4703"/>
    <cellStyle name="检查单元格 3 4 2" xfId="4704"/>
    <cellStyle name="检查单元格 3 4 2 2" xfId="11568"/>
    <cellStyle name="检查单元格 3 4 3" xfId="11567"/>
    <cellStyle name="检查单元格 3 4 4" xfId="14084"/>
    <cellStyle name="检查单元格 3 5" xfId="4705"/>
    <cellStyle name="检查单元格 3 5 2" xfId="4706"/>
    <cellStyle name="检查单元格 3 5 2 2" xfId="11570"/>
    <cellStyle name="检查单元格 3 5 3" xfId="11569"/>
    <cellStyle name="检查单元格 3 5 4" xfId="14085"/>
    <cellStyle name="检查单元格 3 6" xfId="4707"/>
    <cellStyle name="检查单元格 3 6 2" xfId="11571"/>
    <cellStyle name="检查单元格 3 7" xfId="10646"/>
    <cellStyle name="检查单元格 3 8" xfId="13847"/>
    <cellStyle name="检查单元格 3 9" xfId="14081"/>
    <cellStyle name="检查单元格 30" xfId="4681"/>
    <cellStyle name="检查单元格 30 2" xfId="4683"/>
    <cellStyle name="检查单元格 30 2 2" xfId="11548"/>
    <cellStyle name="检查单元格 30 3" xfId="11546"/>
    <cellStyle name="检查单元格 30 4" xfId="14086"/>
    <cellStyle name="检查单元格 31" xfId="4685"/>
    <cellStyle name="检查单元格 31 2" xfId="4687"/>
    <cellStyle name="检查单元格 31 2 2" xfId="11552"/>
    <cellStyle name="检查单元格 31 3" xfId="11550"/>
    <cellStyle name="检查单元格 31 4" xfId="14087"/>
    <cellStyle name="检查单元格 32" xfId="4689"/>
    <cellStyle name="检查单元格 32 2" xfId="4691"/>
    <cellStyle name="检查单元格 32 2 2" xfId="11556"/>
    <cellStyle name="检查单元格 32 3" xfId="11554"/>
    <cellStyle name="检查单元格 32 4" xfId="14088"/>
    <cellStyle name="检查单元格 33" xfId="4693"/>
    <cellStyle name="检查单元格 33 2" xfId="4695"/>
    <cellStyle name="检查单元格 33 2 2" xfId="11560"/>
    <cellStyle name="检查单元格 33 3" xfId="11558"/>
    <cellStyle name="检查单元格 33 4" xfId="14089"/>
    <cellStyle name="检查单元格 34" xfId="4606"/>
    <cellStyle name="检查单元格 35" xfId="36"/>
    <cellStyle name="检查单元格 4" xfId="4708"/>
    <cellStyle name="检查单元格 4 2" xfId="4709"/>
    <cellStyle name="检查单元格 4 2 2" xfId="4710"/>
    <cellStyle name="检查单元格 4 2 2 2" xfId="11574"/>
    <cellStyle name="检查单元格 4 2 3" xfId="11573"/>
    <cellStyle name="检查单元格 4 2 4" xfId="14091"/>
    <cellStyle name="检查单元格 4 3" xfId="4711"/>
    <cellStyle name="检查单元格 4 3 2" xfId="4712"/>
    <cellStyle name="检查单元格 4 3 2 2" xfId="11576"/>
    <cellStyle name="检查单元格 4 3 3" xfId="11575"/>
    <cellStyle name="检查单元格 4 3 4" xfId="14092"/>
    <cellStyle name="检查单元格 4 4" xfId="4713"/>
    <cellStyle name="检查单元格 4 4 2" xfId="4714"/>
    <cellStyle name="检查单元格 4 4 2 2" xfId="11578"/>
    <cellStyle name="检查单元格 4 4 3" xfId="11577"/>
    <cellStyle name="检查单元格 4 4 4" xfId="14093"/>
    <cellStyle name="检查单元格 4 5" xfId="4715"/>
    <cellStyle name="检查单元格 4 5 2" xfId="4716"/>
    <cellStyle name="检查单元格 4 5 2 2" xfId="11580"/>
    <cellStyle name="检查单元格 4 5 3" xfId="11579"/>
    <cellStyle name="检查单元格 4 5 4" xfId="14094"/>
    <cellStyle name="检查单元格 4 6" xfId="4717"/>
    <cellStyle name="检查单元格 4 6 2" xfId="11581"/>
    <cellStyle name="检查单元格 4 7" xfId="11572"/>
    <cellStyle name="检查单元格 4 8" xfId="14090"/>
    <cellStyle name="检查单元格 5" xfId="4718"/>
    <cellStyle name="检查单元格 5 2" xfId="4719"/>
    <cellStyle name="检查单元格 5 2 2" xfId="4720"/>
    <cellStyle name="检查单元格 5 2 2 2" xfId="11584"/>
    <cellStyle name="检查单元格 5 2 3" xfId="11583"/>
    <cellStyle name="检查单元格 5 2 4" xfId="14096"/>
    <cellStyle name="检查单元格 5 3" xfId="4721"/>
    <cellStyle name="检查单元格 5 3 2" xfId="4722"/>
    <cellStyle name="检查单元格 5 3 2 2" xfId="11586"/>
    <cellStyle name="检查单元格 5 3 3" xfId="11585"/>
    <cellStyle name="检查单元格 5 3 4" xfId="14097"/>
    <cellStyle name="检查单元格 5 4" xfId="4723"/>
    <cellStyle name="检查单元格 5 4 2" xfId="4724"/>
    <cellStyle name="检查单元格 5 4 2 2" xfId="11588"/>
    <cellStyle name="检查单元格 5 4 3" xfId="11587"/>
    <cellStyle name="检查单元格 5 4 4" xfId="14098"/>
    <cellStyle name="检查单元格 5 5" xfId="4725"/>
    <cellStyle name="检查单元格 5 5 2" xfId="4726"/>
    <cellStyle name="检查单元格 5 5 2 2" xfId="11590"/>
    <cellStyle name="检查单元格 5 5 3" xfId="11589"/>
    <cellStyle name="检查单元格 5 5 4" xfId="14099"/>
    <cellStyle name="检查单元格 5 6" xfId="3283"/>
    <cellStyle name="检查单元格 5 6 2" xfId="10152"/>
    <cellStyle name="检查单元格 5 7" xfId="11582"/>
    <cellStyle name="检查单元格 5 8" xfId="14095"/>
    <cellStyle name="检查单元格 6" xfId="4727"/>
    <cellStyle name="检查单元格 6 2" xfId="4728"/>
    <cellStyle name="检查单元格 6 2 2" xfId="4729"/>
    <cellStyle name="检查单元格 6 2 2 2" xfId="11593"/>
    <cellStyle name="检查单元格 6 2 3" xfId="11592"/>
    <cellStyle name="检查单元格 6 2 4" xfId="14101"/>
    <cellStyle name="检查单元格 6 3" xfId="4730"/>
    <cellStyle name="检查单元格 6 3 2" xfId="4731"/>
    <cellStyle name="检查单元格 6 3 2 2" xfId="11595"/>
    <cellStyle name="检查单元格 6 3 3" xfId="11594"/>
    <cellStyle name="检查单元格 6 3 4" xfId="14102"/>
    <cellStyle name="检查单元格 6 4" xfId="4732"/>
    <cellStyle name="检查单元格 6 4 2" xfId="4733"/>
    <cellStyle name="检查单元格 6 4 2 2" xfId="11597"/>
    <cellStyle name="检查单元格 6 4 3" xfId="11596"/>
    <cellStyle name="检查单元格 6 4 4" xfId="14103"/>
    <cellStyle name="检查单元格 6 5" xfId="4734"/>
    <cellStyle name="检查单元格 6 5 2" xfId="4735"/>
    <cellStyle name="检查单元格 6 5 2 2" xfId="11599"/>
    <cellStyle name="检查单元格 6 5 3" xfId="11598"/>
    <cellStyle name="检查单元格 6 5 4" xfId="14104"/>
    <cellStyle name="检查单元格 6 6" xfId="2474"/>
    <cellStyle name="检查单元格 6 6 2" xfId="9359"/>
    <cellStyle name="检查单元格 6 7" xfId="11591"/>
    <cellStyle name="检查单元格 6 8" xfId="14100"/>
    <cellStyle name="检查单元格 7" xfId="4736"/>
    <cellStyle name="检查单元格 7 2" xfId="4737"/>
    <cellStyle name="检查单元格 7 2 2" xfId="4738"/>
    <cellStyle name="检查单元格 7 2 2 2" xfId="11602"/>
    <cellStyle name="检查单元格 7 2 3" xfId="11601"/>
    <cellStyle name="检查单元格 7 2 4" xfId="14106"/>
    <cellStyle name="检查单元格 7 3" xfId="4739"/>
    <cellStyle name="检查单元格 7 3 2" xfId="4741"/>
    <cellStyle name="检查单元格 7 3 2 2" xfId="11604"/>
    <cellStyle name="检查单元格 7 3 3" xfId="11603"/>
    <cellStyle name="检查单元格 7 3 4" xfId="14107"/>
    <cellStyle name="检查单元格 7 4" xfId="4742"/>
    <cellStyle name="检查单元格 7 4 2" xfId="4743"/>
    <cellStyle name="检查单元格 7 4 2 2" xfId="11607"/>
    <cellStyle name="检查单元格 7 4 3" xfId="11606"/>
    <cellStyle name="检查单元格 7 4 4" xfId="14108"/>
    <cellStyle name="检查单元格 7 5" xfId="4744"/>
    <cellStyle name="检查单元格 7 5 2" xfId="4745"/>
    <cellStyle name="检查单元格 7 5 2 2" xfId="11609"/>
    <cellStyle name="检查单元格 7 5 3" xfId="11608"/>
    <cellStyle name="检查单元格 7 5 4" xfId="14109"/>
    <cellStyle name="检查单元格 7 6" xfId="619"/>
    <cellStyle name="检查单元格 7 6 2" xfId="7566"/>
    <cellStyle name="检查单元格 7 7" xfId="11600"/>
    <cellStyle name="检查单元格 7 8" xfId="14105"/>
    <cellStyle name="检查单元格 8" xfId="2676"/>
    <cellStyle name="检查单元格 8 2" xfId="4746"/>
    <cellStyle name="检查单元格 8 2 2" xfId="4747"/>
    <cellStyle name="检查单元格 8 2 2 2" xfId="11611"/>
    <cellStyle name="检查单元格 8 2 3" xfId="11610"/>
    <cellStyle name="检查单元格 8 2 4" xfId="14111"/>
    <cellStyle name="检查单元格 8 3" xfId="4749"/>
    <cellStyle name="检查单元格 8 3 2" xfId="1834"/>
    <cellStyle name="检查单元格 8 3 2 2" xfId="8739"/>
    <cellStyle name="检查单元格 8 3 3" xfId="6939"/>
    <cellStyle name="检查单元格 8 3 4" xfId="14112"/>
    <cellStyle name="检查单元格 8 4" xfId="4750"/>
    <cellStyle name="检查单元格 8 4 2" xfId="4751"/>
    <cellStyle name="检查单元格 8 4 2 2" xfId="11613"/>
    <cellStyle name="检查单元格 8 4 3" xfId="11612"/>
    <cellStyle name="检查单元格 8 4 4" xfId="14113"/>
    <cellStyle name="检查单元格 8 5" xfId="4752"/>
    <cellStyle name="检查单元格 8 5 2" xfId="4753"/>
    <cellStyle name="检查单元格 8 5 2 2" xfId="11615"/>
    <cellStyle name="检查单元格 8 5 3" xfId="11614"/>
    <cellStyle name="检查单元格 8 5 4" xfId="14114"/>
    <cellStyle name="检查单元格 8 6" xfId="641"/>
    <cellStyle name="检查单元格 8 6 2" xfId="7589"/>
    <cellStyle name="检查单元格 8 7" xfId="9554"/>
    <cellStyle name="检查单元格 8 8" xfId="14110"/>
    <cellStyle name="检查单元格 9" xfId="4754"/>
    <cellStyle name="检查单元格 9 2" xfId="4755"/>
    <cellStyle name="检查单元格 9 2 2" xfId="4756"/>
    <cellStyle name="检查单元格 9 2 2 2" xfId="11618"/>
    <cellStyle name="检查单元格 9 2 3" xfId="11617"/>
    <cellStyle name="检查单元格 9 2 4" xfId="14116"/>
    <cellStyle name="检查单元格 9 3" xfId="4757"/>
    <cellStyle name="检查单元格 9 3 2" xfId="4758"/>
    <cellStyle name="检查单元格 9 3 2 2" xfId="11620"/>
    <cellStyle name="检查单元格 9 3 3" xfId="11619"/>
    <cellStyle name="检查单元格 9 3 4" xfId="14117"/>
    <cellStyle name="检查单元格 9 4" xfId="4759"/>
    <cellStyle name="检查单元格 9 4 2" xfId="4760"/>
    <cellStyle name="检查单元格 9 4 2 2" xfId="11622"/>
    <cellStyle name="检查单元格 9 4 3" xfId="11621"/>
    <cellStyle name="检查单元格 9 4 4" xfId="14118"/>
    <cellStyle name="检查单元格 9 5" xfId="4761"/>
    <cellStyle name="检查单元格 9 5 2" xfId="4762"/>
    <cellStyle name="检查单元格 9 5 2 2" xfId="11624"/>
    <cellStyle name="检查单元格 9 5 3" xfId="11623"/>
    <cellStyle name="检查单元格 9 5 4" xfId="14119"/>
    <cellStyle name="检查单元格 9 6" xfId="664"/>
    <cellStyle name="检查单元格 9 6 2" xfId="7611"/>
    <cellStyle name="检查单元格 9 7" xfId="11616"/>
    <cellStyle name="检查单元格 9 8" xfId="14115"/>
    <cellStyle name="解释性文本" xfId="15310" builtinId="53" customBuiltin="1"/>
    <cellStyle name="解释性文本 10" xfId="4764"/>
    <cellStyle name="解释性文本 10 2" xfId="4765"/>
    <cellStyle name="解释性文本 10 2 2" xfId="4766"/>
    <cellStyle name="解释性文本 10 2 2 2" xfId="11627"/>
    <cellStyle name="解释性文本 10 2 3" xfId="11626"/>
    <cellStyle name="解释性文本 10 2 4" xfId="14121"/>
    <cellStyle name="解释性文本 10 3" xfId="4767"/>
    <cellStyle name="解释性文本 10 3 2" xfId="11628"/>
    <cellStyle name="解释性文本 10 4" xfId="11625"/>
    <cellStyle name="解释性文本 10 5" xfId="14120"/>
    <cellStyle name="解释性文本 11" xfId="4768"/>
    <cellStyle name="解释性文本 11 2" xfId="4769"/>
    <cellStyle name="解释性文本 11 2 2" xfId="4770"/>
    <cellStyle name="解释性文本 11 2 2 2" xfId="11631"/>
    <cellStyle name="解释性文本 11 2 3" xfId="11630"/>
    <cellStyle name="解释性文本 11 2 4" xfId="14123"/>
    <cellStyle name="解释性文本 11 3" xfId="4771"/>
    <cellStyle name="解释性文本 11 3 2" xfId="11632"/>
    <cellStyle name="解释性文本 11 4" xfId="11629"/>
    <cellStyle name="解释性文本 11 5" xfId="14122"/>
    <cellStyle name="解释性文本 12" xfId="3081"/>
    <cellStyle name="解释性文本 12 2" xfId="4772"/>
    <cellStyle name="解释性文本 12 2 2" xfId="11633"/>
    <cellStyle name="解释性文本 12 3" xfId="9952"/>
    <cellStyle name="解释性文本 12 4" xfId="14124"/>
    <cellStyle name="解释性文本 13" xfId="4773"/>
    <cellStyle name="解释性文本 13 2" xfId="4774"/>
    <cellStyle name="解释性文本 13 2 2" xfId="11635"/>
    <cellStyle name="解释性文本 13 3" xfId="11634"/>
    <cellStyle name="解释性文本 13 4" xfId="14125"/>
    <cellStyle name="解释性文本 14" xfId="4775"/>
    <cellStyle name="解释性文本 14 2" xfId="4776"/>
    <cellStyle name="解释性文本 14 2 2" xfId="11637"/>
    <cellStyle name="解释性文本 14 3" xfId="11636"/>
    <cellStyle name="解释性文本 14 4" xfId="14126"/>
    <cellStyle name="解释性文本 15" xfId="4778"/>
    <cellStyle name="解释性文本 15 2" xfId="4780"/>
    <cellStyle name="解释性文本 15 2 2" xfId="11640"/>
    <cellStyle name="解释性文本 15 3" xfId="11638"/>
    <cellStyle name="解释性文本 15 4" xfId="14127"/>
    <cellStyle name="解释性文本 16" xfId="4782"/>
    <cellStyle name="解释性文本 16 2" xfId="4784"/>
    <cellStyle name="解释性文本 16 2 2" xfId="11644"/>
    <cellStyle name="解释性文本 16 3" xfId="11642"/>
    <cellStyle name="解释性文本 16 4" xfId="14128"/>
    <cellStyle name="解释性文本 17" xfId="4786"/>
    <cellStyle name="解释性文本 17 2" xfId="4788"/>
    <cellStyle name="解释性文本 17 2 2" xfId="11648"/>
    <cellStyle name="解释性文本 17 3" xfId="11646"/>
    <cellStyle name="解释性文本 17 4" xfId="14129"/>
    <cellStyle name="解释性文本 18" xfId="4790"/>
    <cellStyle name="解释性文本 18 2" xfId="4792"/>
    <cellStyle name="解释性文本 18 2 2" xfId="11652"/>
    <cellStyle name="解释性文本 18 3" xfId="11650"/>
    <cellStyle name="解释性文本 18 4" xfId="14130"/>
    <cellStyle name="解释性文本 19" xfId="4794"/>
    <cellStyle name="解释性文本 19 2" xfId="4796"/>
    <cellStyle name="解释性文本 19 2 2" xfId="11656"/>
    <cellStyle name="解释性文本 19 3" xfId="11654"/>
    <cellStyle name="解释性文本 19 4" xfId="14131"/>
    <cellStyle name="解释性文本 2" xfId="4797"/>
    <cellStyle name="解释性文本 2 10" xfId="4798"/>
    <cellStyle name="解释性文本 2 10 2" xfId="4799"/>
    <cellStyle name="解释性文本 2 10 2 2" xfId="11660"/>
    <cellStyle name="解释性文本 2 10 3" xfId="11659"/>
    <cellStyle name="解释性文本 2 10 4" xfId="14133"/>
    <cellStyle name="解释性文本 2 11" xfId="4801"/>
    <cellStyle name="解释性文本 2 11 2" xfId="4802"/>
    <cellStyle name="解释性文本 2 11 2 2" xfId="11663"/>
    <cellStyle name="解释性文本 2 11 3" xfId="11661"/>
    <cellStyle name="解释性文本 2 11 4" xfId="14134"/>
    <cellStyle name="解释性文本 2 12" xfId="4803"/>
    <cellStyle name="解释性文本 2 12 2" xfId="4804"/>
    <cellStyle name="解释性文本 2 12 2 2" xfId="11665"/>
    <cellStyle name="解释性文本 2 12 3" xfId="11664"/>
    <cellStyle name="解释性文本 2 12 4" xfId="14135"/>
    <cellStyle name="解释性文本 2 13" xfId="4805"/>
    <cellStyle name="解释性文本 2 13 2" xfId="4806"/>
    <cellStyle name="解释性文本 2 13 2 2" xfId="11667"/>
    <cellStyle name="解释性文本 2 13 3" xfId="11666"/>
    <cellStyle name="解释性文本 2 13 4" xfId="14136"/>
    <cellStyle name="解释性文本 2 14" xfId="4807"/>
    <cellStyle name="解释性文本 2 14 2" xfId="4808"/>
    <cellStyle name="解释性文本 2 14 2 2" xfId="11669"/>
    <cellStyle name="解释性文本 2 14 3" xfId="11668"/>
    <cellStyle name="解释性文本 2 14 4" xfId="14137"/>
    <cellStyle name="解释性文本 2 15" xfId="4809"/>
    <cellStyle name="解释性文本 2 15 2" xfId="11670"/>
    <cellStyle name="解释性文本 2 16" xfId="11658"/>
    <cellStyle name="解释性文本 2 17" xfId="13812"/>
    <cellStyle name="解释性文本 2 18" xfId="14132"/>
    <cellStyle name="解释性文本 2 2" xfId="4810"/>
    <cellStyle name="解释性文本 2 2 2" xfId="4811"/>
    <cellStyle name="解释性文本 2 2 2 2" xfId="4812"/>
    <cellStyle name="解释性文本 2 2 2 2 2" xfId="11673"/>
    <cellStyle name="解释性文本 2 2 2 3" xfId="11672"/>
    <cellStyle name="解释性文本 2 2 2 4" xfId="14139"/>
    <cellStyle name="解释性文本 2 2 3" xfId="4813"/>
    <cellStyle name="解释性文本 2 2 3 2" xfId="11674"/>
    <cellStyle name="解释性文本 2 2 4" xfId="11671"/>
    <cellStyle name="解释性文本 2 2 5" xfId="14138"/>
    <cellStyle name="解释性文本 2 3" xfId="4814"/>
    <cellStyle name="解释性文本 2 3 2" xfId="4815"/>
    <cellStyle name="解释性文本 2 3 2 2" xfId="4816"/>
    <cellStyle name="解释性文本 2 3 2 2 2" xfId="11677"/>
    <cellStyle name="解释性文本 2 3 2 3" xfId="11676"/>
    <cellStyle name="解释性文本 2 3 2 4" xfId="14141"/>
    <cellStyle name="解释性文本 2 3 3" xfId="4817"/>
    <cellStyle name="解释性文本 2 3 3 2" xfId="11678"/>
    <cellStyle name="解释性文本 2 3 4" xfId="11675"/>
    <cellStyle name="解释性文本 2 3 5" xfId="14140"/>
    <cellStyle name="解释性文本 2 4" xfId="4818"/>
    <cellStyle name="解释性文本 2 4 2" xfId="4819"/>
    <cellStyle name="解释性文本 2 4 2 2" xfId="4820"/>
    <cellStyle name="解释性文本 2 4 2 2 2" xfId="11681"/>
    <cellStyle name="解释性文本 2 4 2 3" xfId="11680"/>
    <cellStyle name="解释性文本 2 4 2 4" xfId="14143"/>
    <cellStyle name="解释性文本 2 4 3" xfId="4821"/>
    <cellStyle name="解释性文本 2 4 3 2" xfId="11682"/>
    <cellStyle name="解释性文本 2 4 4" xfId="11679"/>
    <cellStyle name="解释性文本 2 4 5" xfId="14142"/>
    <cellStyle name="解释性文本 2 5" xfId="4822"/>
    <cellStyle name="解释性文本 2 5 2" xfId="4823"/>
    <cellStyle name="解释性文本 2 5 2 2" xfId="4824"/>
    <cellStyle name="解释性文本 2 5 2 2 2" xfId="11685"/>
    <cellStyle name="解释性文本 2 5 2 3" xfId="11684"/>
    <cellStyle name="解释性文本 2 5 2 4" xfId="14145"/>
    <cellStyle name="解释性文本 2 5 3" xfId="4825"/>
    <cellStyle name="解释性文本 2 5 3 2" xfId="11686"/>
    <cellStyle name="解释性文本 2 5 4" xfId="11683"/>
    <cellStyle name="解释性文本 2 5 5" xfId="14144"/>
    <cellStyle name="解释性文本 2 6" xfId="4826"/>
    <cellStyle name="解释性文本 2 6 2" xfId="4827"/>
    <cellStyle name="解释性文本 2 6 2 2" xfId="1649"/>
    <cellStyle name="解释性文本 2 6 2 2 2" xfId="8557"/>
    <cellStyle name="解释性文本 2 6 2 3" xfId="11688"/>
    <cellStyle name="解释性文本 2 6 2 4" xfId="14147"/>
    <cellStyle name="解释性文本 2 6 3" xfId="4828"/>
    <cellStyle name="解释性文本 2 6 3 2" xfId="11689"/>
    <cellStyle name="解释性文本 2 6 4" xfId="11687"/>
    <cellStyle name="解释性文本 2 6 5" xfId="14146"/>
    <cellStyle name="解释性文本 2 7" xfId="3717"/>
    <cellStyle name="解释性文本 2 7 2" xfId="4829"/>
    <cellStyle name="解释性文本 2 7 2 2" xfId="11690"/>
    <cellStyle name="解释性文本 2 7 3" xfId="10580"/>
    <cellStyle name="解释性文本 2 7 4" xfId="14148"/>
    <cellStyle name="解释性文本 2 8" xfId="4830"/>
    <cellStyle name="解释性文本 2 8 2" xfId="4831"/>
    <cellStyle name="解释性文本 2 8 2 2" xfId="11692"/>
    <cellStyle name="解释性文本 2 8 3" xfId="11691"/>
    <cellStyle name="解释性文本 2 8 4" xfId="14149"/>
    <cellStyle name="解释性文本 2 9" xfId="4832"/>
    <cellStyle name="解释性文本 2 9 2" xfId="4833"/>
    <cellStyle name="解释性文本 2 9 2 2" xfId="11694"/>
    <cellStyle name="解释性文本 2 9 3" xfId="11693"/>
    <cellStyle name="解释性文本 2 9 4" xfId="14150"/>
    <cellStyle name="解释性文本 20" xfId="4777"/>
    <cellStyle name="解释性文本 20 2" xfId="4779"/>
    <cellStyle name="解释性文本 20 2 2" xfId="11641"/>
    <cellStyle name="解释性文本 20 3" xfId="11639"/>
    <cellStyle name="解释性文本 20 4" xfId="14151"/>
    <cellStyle name="解释性文本 21" xfId="4781"/>
    <cellStyle name="解释性文本 21 2" xfId="4783"/>
    <cellStyle name="解释性文本 21 2 2" xfId="11645"/>
    <cellStyle name="解释性文本 21 3" xfId="11643"/>
    <cellStyle name="解释性文本 21 4" xfId="14152"/>
    <cellStyle name="解释性文本 22" xfId="4785"/>
    <cellStyle name="解释性文本 22 2" xfId="4787"/>
    <cellStyle name="解释性文本 22 2 2" xfId="11649"/>
    <cellStyle name="解释性文本 22 3" xfId="11647"/>
    <cellStyle name="解释性文本 22 4" xfId="14153"/>
    <cellStyle name="解释性文本 23" xfId="4789"/>
    <cellStyle name="解释性文本 23 2" xfId="4791"/>
    <cellStyle name="解释性文本 23 2 2" xfId="11653"/>
    <cellStyle name="解释性文本 23 3" xfId="11651"/>
    <cellStyle name="解释性文本 23 4" xfId="14154"/>
    <cellStyle name="解释性文本 24" xfId="4793"/>
    <cellStyle name="解释性文本 24 2" xfId="4795"/>
    <cellStyle name="解释性文本 24 2 2" xfId="11657"/>
    <cellStyle name="解释性文本 24 3" xfId="11655"/>
    <cellStyle name="解释性文本 24 4" xfId="14155"/>
    <cellStyle name="解释性文本 25" xfId="4835"/>
    <cellStyle name="解释性文本 25 2" xfId="4837"/>
    <cellStyle name="解释性文本 25 2 2" xfId="11697"/>
    <cellStyle name="解释性文本 25 3" xfId="11695"/>
    <cellStyle name="解释性文本 25 4" xfId="14156"/>
    <cellStyle name="解释性文本 26" xfId="4839"/>
    <cellStyle name="解释性文本 26 2" xfId="4841"/>
    <cellStyle name="解释性文本 26 2 2" xfId="11701"/>
    <cellStyle name="解释性文本 26 3" xfId="11699"/>
    <cellStyle name="解释性文本 26 4" xfId="14157"/>
    <cellStyle name="解释性文本 27" xfId="4843"/>
    <cellStyle name="解释性文本 27 2" xfId="4845"/>
    <cellStyle name="解释性文本 27 2 2" xfId="11705"/>
    <cellStyle name="解释性文本 27 3" xfId="11703"/>
    <cellStyle name="解释性文本 27 4" xfId="14158"/>
    <cellStyle name="解释性文本 28" xfId="4847"/>
    <cellStyle name="解释性文本 28 2" xfId="4849"/>
    <cellStyle name="解释性文本 28 2 2" xfId="11709"/>
    <cellStyle name="解释性文本 28 3" xfId="11707"/>
    <cellStyle name="解释性文本 28 4" xfId="14159"/>
    <cellStyle name="解释性文本 29" xfId="4850"/>
    <cellStyle name="解释性文本 29 2" xfId="4851"/>
    <cellStyle name="解释性文本 29 2 2" xfId="11712"/>
    <cellStyle name="解释性文本 29 3" xfId="11711"/>
    <cellStyle name="解释性文本 29 4" xfId="14160"/>
    <cellStyle name="解释性文本 3" xfId="4852"/>
    <cellStyle name="解释性文本 3 2" xfId="4853"/>
    <cellStyle name="解释性文本 3 2 2" xfId="4854"/>
    <cellStyle name="解释性文本 3 2 2 2" xfId="11715"/>
    <cellStyle name="解释性文本 3 2 3" xfId="11714"/>
    <cellStyle name="解释性文本 3 2 4" xfId="14162"/>
    <cellStyle name="解释性文本 3 3" xfId="4855"/>
    <cellStyle name="解释性文本 3 3 2" xfId="4856"/>
    <cellStyle name="解释性文本 3 3 2 2" xfId="11717"/>
    <cellStyle name="解释性文本 3 3 3" xfId="11716"/>
    <cellStyle name="解释性文本 3 3 4" xfId="14163"/>
    <cellStyle name="解释性文本 3 4" xfId="4857"/>
    <cellStyle name="解释性文本 3 4 2" xfId="4858"/>
    <cellStyle name="解释性文本 3 4 2 2" xfId="11719"/>
    <cellStyle name="解释性文本 3 4 3" xfId="11718"/>
    <cellStyle name="解释性文本 3 4 4" xfId="14164"/>
    <cellStyle name="解释性文本 3 5" xfId="4859"/>
    <cellStyle name="解释性文本 3 5 2" xfId="4860"/>
    <cellStyle name="解释性文本 3 5 2 2" xfId="11721"/>
    <cellStyle name="解释性文本 3 5 3" xfId="11720"/>
    <cellStyle name="解释性文本 3 5 4" xfId="14165"/>
    <cellStyle name="解释性文本 3 6" xfId="4861"/>
    <cellStyle name="解释性文本 3 6 2" xfId="11722"/>
    <cellStyle name="解释性文本 3 7" xfId="11713"/>
    <cellStyle name="解释性文本 3 8" xfId="13848"/>
    <cellStyle name="解释性文本 3 9" xfId="14161"/>
    <cellStyle name="解释性文本 30" xfId="4834"/>
    <cellStyle name="解释性文本 30 2" xfId="4836"/>
    <cellStyle name="解释性文本 30 2 2" xfId="11698"/>
    <cellStyle name="解释性文本 30 3" xfId="11696"/>
    <cellStyle name="解释性文本 30 4" xfId="14166"/>
    <cellStyle name="解释性文本 31" xfId="4838"/>
    <cellStyle name="解释性文本 31 2" xfId="4840"/>
    <cellStyle name="解释性文本 31 2 2" xfId="11702"/>
    <cellStyle name="解释性文本 31 3" xfId="11700"/>
    <cellStyle name="解释性文本 31 4" xfId="14167"/>
    <cellStyle name="解释性文本 32" xfId="4842"/>
    <cellStyle name="解释性文本 32 2" xfId="4844"/>
    <cellStyle name="解释性文本 32 2 2" xfId="11706"/>
    <cellStyle name="解释性文本 32 3" xfId="11704"/>
    <cellStyle name="解释性文本 32 4" xfId="14168"/>
    <cellStyle name="解释性文本 33" xfId="4846"/>
    <cellStyle name="解释性文本 33 2" xfId="4848"/>
    <cellStyle name="解释性文本 33 2 2" xfId="11710"/>
    <cellStyle name="解释性文本 33 3" xfId="11708"/>
    <cellStyle name="解释性文本 33 4" xfId="14169"/>
    <cellStyle name="解释性文本 34" xfId="4763"/>
    <cellStyle name="解释性文本 35" xfId="37"/>
    <cellStyle name="解释性文本 4" xfId="4862"/>
    <cellStyle name="解释性文本 4 2" xfId="4863"/>
    <cellStyle name="解释性文本 4 2 2" xfId="4864"/>
    <cellStyle name="解释性文本 4 2 2 2" xfId="11725"/>
    <cellStyle name="解释性文本 4 2 3" xfId="11724"/>
    <cellStyle name="解释性文本 4 2 4" xfId="14171"/>
    <cellStyle name="解释性文本 4 3" xfId="4865"/>
    <cellStyle name="解释性文本 4 3 2" xfId="4866"/>
    <cellStyle name="解释性文本 4 3 2 2" xfId="11727"/>
    <cellStyle name="解释性文本 4 3 3" xfId="11726"/>
    <cellStyle name="解释性文本 4 3 4" xfId="14172"/>
    <cellStyle name="解释性文本 4 4" xfId="4867"/>
    <cellStyle name="解释性文本 4 4 2" xfId="4868"/>
    <cellStyle name="解释性文本 4 4 2 2" xfId="11729"/>
    <cellStyle name="解释性文本 4 4 3" xfId="11728"/>
    <cellStyle name="解释性文本 4 4 4" xfId="14173"/>
    <cellStyle name="解释性文本 4 5" xfId="4869"/>
    <cellStyle name="解释性文本 4 5 2" xfId="4870"/>
    <cellStyle name="解释性文本 4 5 2 2" xfId="11731"/>
    <cellStyle name="解释性文本 4 5 3" xfId="11730"/>
    <cellStyle name="解释性文本 4 5 4" xfId="14174"/>
    <cellStyle name="解释性文本 4 6" xfId="4871"/>
    <cellStyle name="解释性文本 4 6 2" xfId="11732"/>
    <cellStyle name="解释性文本 4 7" xfId="11723"/>
    <cellStyle name="解释性文本 4 8" xfId="14170"/>
    <cellStyle name="解释性文本 5" xfId="4872"/>
    <cellStyle name="解释性文本 5 2" xfId="4873"/>
    <cellStyle name="解释性文本 5 2 2" xfId="4874"/>
    <cellStyle name="解释性文本 5 2 2 2" xfId="11735"/>
    <cellStyle name="解释性文本 5 2 3" xfId="11734"/>
    <cellStyle name="解释性文本 5 2 4" xfId="14176"/>
    <cellStyle name="解释性文本 5 3" xfId="4875"/>
    <cellStyle name="解释性文本 5 3 2" xfId="4876"/>
    <cellStyle name="解释性文本 5 3 2 2" xfId="11737"/>
    <cellStyle name="解释性文本 5 3 3" xfId="11736"/>
    <cellStyle name="解释性文本 5 3 4" xfId="14177"/>
    <cellStyle name="解释性文本 5 4" xfId="4877"/>
    <cellStyle name="解释性文本 5 4 2" xfId="4878"/>
    <cellStyle name="解释性文本 5 4 2 2" xfId="11739"/>
    <cellStyle name="解释性文本 5 4 3" xfId="11738"/>
    <cellStyle name="解释性文本 5 4 4" xfId="14178"/>
    <cellStyle name="解释性文本 5 5" xfId="4879"/>
    <cellStyle name="解释性文本 5 5 2" xfId="4880"/>
    <cellStyle name="解释性文本 5 5 2 2" xfId="11741"/>
    <cellStyle name="解释性文本 5 5 3" xfId="11740"/>
    <cellStyle name="解释性文本 5 5 4" xfId="14179"/>
    <cellStyle name="解释性文本 5 6" xfId="553"/>
    <cellStyle name="解释性文本 5 6 2" xfId="7502"/>
    <cellStyle name="解释性文本 5 7" xfId="11733"/>
    <cellStyle name="解释性文本 5 8" xfId="14175"/>
    <cellStyle name="解释性文本 6" xfId="4881"/>
    <cellStyle name="解释性文本 6 2" xfId="4882"/>
    <cellStyle name="解释性文本 6 2 2" xfId="4883"/>
    <cellStyle name="解释性文本 6 2 2 2" xfId="11744"/>
    <cellStyle name="解释性文本 6 2 3" xfId="11743"/>
    <cellStyle name="解释性文本 6 2 4" xfId="14181"/>
    <cellStyle name="解释性文本 6 3" xfId="4885"/>
    <cellStyle name="解释性文本 6 3 2" xfId="4886"/>
    <cellStyle name="解释性文本 6 3 2 2" xfId="11747"/>
    <cellStyle name="解释性文本 6 3 3" xfId="11745"/>
    <cellStyle name="解释性文本 6 3 4" xfId="14182"/>
    <cellStyle name="解释性文本 6 4" xfId="4887"/>
    <cellStyle name="解释性文本 6 4 2" xfId="4888"/>
    <cellStyle name="解释性文本 6 4 2 2" xfId="11749"/>
    <cellStyle name="解释性文本 6 4 3" xfId="11748"/>
    <cellStyle name="解释性文本 6 4 4" xfId="14183"/>
    <cellStyle name="解释性文本 6 5" xfId="4889"/>
    <cellStyle name="解释性文本 6 5 2" xfId="4890"/>
    <cellStyle name="解释性文本 6 5 2 2" xfId="11751"/>
    <cellStyle name="解释性文本 6 5 3" xfId="11750"/>
    <cellStyle name="解释性文本 6 5 4" xfId="14184"/>
    <cellStyle name="解释性文本 6 6" xfId="561"/>
    <cellStyle name="解释性文本 6 6 2" xfId="7512"/>
    <cellStyle name="解释性文本 6 7" xfId="11742"/>
    <cellStyle name="解释性文本 6 8" xfId="14180"/>
    <cellStyle name="解释性文本 7" xfId="4891"/>
    <cellStyle name="解释性文本 7 2" xfId="4892"/>
    <cellStyle name="解释性文本 7 2 2" xfId="4893"/>
    <cellStyle name="解释性文本 7 2 2 2" xfId="11754"/>
    <cellStyle name="解释性文本 7 2 3" xfId="11753"/>
    <cellStyle name="解释性文本 7 2 4" xfId="14186"/>
    <cellStyle name="解释性文本 7 3" xfId="4895"/>
    <cellStyle name="解释性文本 7 3 2" xfId="4896"/>
    <cellStyle name="解释性文本 7 3 2 2" xfId="11757"/>
    <cellStyle name="解释性文本 7 3 3" xfId="11755"/>
    <cellStyle name="解释性文本 7 3 4" xfId="14187"/>
    <cellStyle name="解释性文本 7 4" xfId="4897"/>
    <cellStyle name="解释性文本 7 4 2" xfId="4898"/>
    <cellStyle name="解释性文本 7 4 2 2" xfId="11759"/>
    <cellStyle name="解释性文本 7 4 3" xfId="11758"/>
    <cellStyle name="解释性文本 7 4 4" xfId="14188"/>
    <cellStyle name="解释性文本 7 5" xfId="4899"/>
    <cellStyle name="解释性文本 7 5 2" xfId="4900"/>
    <cellStyle name="解释性文本 7 5 2 2" xfId="11761"/>
    <cellStyle name="解释性文本 7 5 3" xfId="11760"/>
    <cellStyle name="解释性文本 7 5 4" xfId="14189"/>
    <cellStyle name="解释性文本 7 6" xfId="570"/>
    <cellStyle name="解释性文本 7 6 2" xfId="7522"/>
    <cellStyle name="解释性文本 7 7" xfId="11752"/>
    <cellStyle name="解释性文本 7 8" xfId="14185"/>
    <cellStyle name="解释性文本 8" xfId="4901"/>
    <cellStyle name="解释性文本 8 2" xfId="4902"/>
    <cellStyle name="解释性文本 8 2 2" xfId="4903"/>
    <cellStyle name="解释性文本 8 2 2 2" xfId="11764"/>
    <cellStyle name="解释性文本 8 2 3" xfId="11763"/>
    <cellStyle name="解释性文本 8 2 4" xfId="14191"/>
    <cellStyle name="解释性文本 8 3" xfId="4905"/>
    <cellStyle name="解释性文本 8 3 2" xfId="4906"/>
    <cellStyle name="解释性文本 8 3 2 2" xfId="11767"/>
    <cellStyle name="解释性文本 8 3 3" xfId="11765"/>
    <cellStyle name="解释性文本 8 3 4" xfId="14192"/>
    <cellStyle name="解释性文本 8 4" xfId="4907"/>
    <cellStyle name="解释性文本 8 4 2" xfId="4908"/>
    <cellStyle name="解释性文本 8 4 2 2" xfId="11769"/>
    <cellStyle name="解释性文本 8 4 3" xfId="11768"/>
    <cellStyle name="解释性文本 8 4 4" xfId="14193"/>
    <cellStyle name="解释性文本 8 5" xfId="4909"/>
    <cellStyle name="解释性文本 8 5 2" xfId="4910"/>
    <cellStyle name="解释性文本 8 5 2 2" xfId="11771"/>
    <cellStyle name="解释性文本 8 5 3" xfId="11770"/>
    <cellStyle name="解释性文本 8 5 4" xfId="14194"/>
    <cellStyle name="解释性文本 8 6" xfId="1165"/>
    <cellStyle name="解释性文本 8 6 2" xfId="8086"/>
    <cellStyle name="解释性文本 8 7" xfId="11762"/>
    <cellStyle name="解释性文本 8 8" xfId="14190"/>
    <cellStyle name="解释性文本 9" xfId="4911"/>
    <cellStyle name="解释性文本 9 2" xfId="4913"/>
    <cellStyle name="解释性文本 9 2 2" xfId="4915"/>
    <cellStyle name="解释性文本 9 2 2 2" xfId="11775"/>
    <cellStyle name="解释性文本 9 2 3" xfId="11773"/>
    <cellStyle name="解释性文本 9 2 4" xfId="14196"/>
    <cellStyle name="解释性文本 9 3" xfId="4918"/>
    <cellStyle name="解释性文本 9 3 2" xfId="4919"/>
    <cellStyle name="解释性文本 9 3 2 2" xfId="11780"/>
    <cellStyle name="解释性文本 9 3 3" xfId="11777"/>
    <cellStyle name="解释性文本 9 3 4" xfId="14197"/>
    <cellStyle name="解释性文本 9 4" xfId="4920"/>
    <cellStyle name="解释性文本 9 4 2" xfId="4921"/>
    <cellStyle name="解释性文本 9 4 2 2" xfId="11782"/>
    <cellStyle name="解释性文本 9 4 3" xfId="11781"/>
    <cellStyle name="解释性文本 9 4 4" xfId="14198"/>
    <cellStyle name="解释性文本 9 5" xfId="4922"/>
    <cellStyle name="解释性文本 9 5 2" xfId="4923"/>
    <cellStyle name="解释性文本 9 5 2 2" xfId="11784"/>
    <cellStyle name="解释性文本 9 5 3" xfId="11783"/>
    <cellStyle name="解释性文本 9 5 4" xfId="14199"/>
    <cellStyle name="解释性文本 9 6" xfId="1175"/>
    <cellStyle name="解释性文本 9 6 2" xfId="8096"/>
    <cellStyle name="解释性文本 9 7" xfId="11772"/>
    <cellStyle name="解释性文本 9 8" xfId="14195"/>
    <cellStyle name="警告文本" xfId="15309" builtinId="11" customBuiltin="1"/>
    <cellStyle name="警告文本 10" xfId="3769"/>
    <cellStyle name="警告文本 10 2" xfId="4925"/>
    <cellStyle name="警告文本 10 2 2" xfId="4926"/>
    <cellStyle name="警告文本 10 2 2 2" xfId="11786"/>
    <cellStyle name="警告文本 10 2 3" xfId="11785"/>
    <cellStyle name="警告文本 10 2 4" xfId="14201"/>
    <cellStyle name="警告文本 10 3" xfId="4927"/>
    <cellStyle name="警告文本 10 3 2" xfId="11787"/>
    <cellStyle name="警告文本 10 4" xfId="10630"/>
    <cellStyle name="警告文本 10 5" xfId="14200"/>
    <cellStyle name="警告文本 11" xfId="4928"/>
    <cellStyle name="警告文本 11 2" xfId="4929"/>
    <cellStyle name="警告文本 11 2 2" xfId="4930"/>
    <cellStyle name="警告文本 11 2 2 2" xfId="11790"/>
    <cellStyle name="警告文本 11 2 3" xfId="11789"/>
    <cellStyle name="警告文本 11 2 4" xfId="14203"/>
    <cellStyle name="警告文本 11 3" xfId="4931"/>
    <cellStyle name="警告文本 11 3 2" xfId="11791"/>
    <cellStyle name="警告文本 11 4" xfId="11788"/>
    <cellStyle name="警告文本 11 5" xfId="14202"/>
    <cellStyle name="警告文本 12" xfId="4932"/>
    <cellStyle name="警告文本 12 2" xfId="4933"/>
    <cellStyle name="警告文本 12 2 2" xfId="11793"/>
    <cellStyle name="警告文本 12 3" xfId="11792"/>
    <cellStyle name="警告文本 12 4" xfId="14204"/>
    <cellStyle name="警告文本 13" xfId="4934"/>
    <cellStyle name="警告文本 13 2" xfId="4935"/>
    <cellStyle name="警告文本 13 2 2" xfId="11795"/>
    <cellStyle name="警告文本 13 3" xfId="11794"/>
    <cellStyle name="警告文本 13 4" xfId="14205"/>
    <cellStyle name="警告文本 14" xfId="4936"/>
    <cellStyle name="警告文本 14 2" xfId="4937"/>
    <cellStyle name="警告文本 14 2 2" xfId="11797"/>
    <cellStyle name="警告文本 14 3" xfId="11796"/>
    <cellStyle name="警告文本 14 4" xfId="14206"/>
    <cellStyle name="警告文本 15" xfId="4939"/>
    <cellStyle name="警告文本 15 2" xfId="4941"/>
    <cellStyle name="警告文本 15 2 2" xfId="11800"/>
    <cellStyle name="警告文本 15 3" xfId="11798"/>
    <cellStyle name="警告文本 15 4" xfId="14207"/>
    <cellStyle name="警告文本 16" xfId="4943"/>
    <cellStyle name="警告文本 16 2" xfId="4945"/>
    <cellStyle name="警告文本 16 2 2" xfId="11804"/>
    <cellStyle name="警告文本 16 3" xfId="11802"/>
    <cellStyle name="警告文本 16 4" xfId="14208"/>
    <cellStyle name="警告文本 17" xfId="4947"/>
    <cellStyle name="警告文本 17 2" xfId="4949"/>
    <cellStyle name="警告文本 17 2 2" xfId="11808"/>
    <cellStyle name="警告文本 17 3" xfId="11806"/>
    <cellStyle name="警告文本 17 4" xfId="14209"/>
    <cellStyle name="警告文本 18" xfId="4951"/>
    <cellStyle name="警告文本 18 2" xfId="4953"/>
    <cellStyle name="警告文本 18 2 2" xfId="11812"/>
    <cellStyle name="警告文本 18 3" xfId="11810"/>
    <cellStyle name="警告文本 18 4" xfId="14210"/>
    <cellStyle name="警告文本 19" xfId="4955"/>
    <cellStyle name="警告文本 19 2" xfId="4957"/>
    <cellStyle name="警告文本 19 2 2" xfId="11816"/>
    <cellStyle name="警告文本 19 3" xfId="11814"/>
    <cellStyle name="警告文本 19 4" xfId="14211"/>
    <cellStyle name="警告文本 2" xfId="4958"/>
    <cellStyle name="警告文本 2 10" xfId="4959"/>
    <cellStyle name="警告文本 2 10 2" xfId="4960"/>
    <cellStyle name="警告文本 2 10 2 2" xfId="11820"/>
    <cellStyle name="警告文本 2 10 3" xfId="11819"/>
    <cellStyle name="警告文本 2 10 4" xfId="14213"/>
    <cellStyle name="警告文本 2 11" xfId="4961"/>
    <cellStyle name="警告文本 2 11 2" xfId="4962"/>
    <cellStyle name="警告文本 2 11 2 2" xfId="11822"/>
    <cellStyle name="警告文本 2 11 3" xfId="11821"/>
    <cellStyle name="警告文本 2 11 4" xfId="14214"/>
    <cellStyle name="警告文本 2 12" xfId="4963"/>
    <cellStyle name="警告文本 2 12 2" xfId="4964"/>
    <cellStyle name="警告文本 2 12 2 2" xfId="11824"/>
    <cellStyle name="警告文本 2 12 3" xfId="11823"/>
    <cellStyle name="警告文本 2 12 4" xfId="14215"/>
    <cellStyle name="警告文本 2 13" xfId="4965"/>
    <cellStyle name="警告文本 2 13 2" xfId="4966"/>
    <cellStyle name="警告文本 2 13 2 2" xfId="11826"/>
    <cellStyle name="警告文本 2 13 3" xfId="11825"/>
    <cellStyle name="警告文本 2 13 4" xfId="14216"/>
    <cellStyle name="警告文本 2 14" xfId="4967"/>
    <cellStyle name="警告文本 2 14 2" xfId="4968"/>
    <cellStyle name="警告文本 2 14 2 2" xfId="11828"/>
    <cellStyle name="警告文本 2 14 3" xfId="11827"/>
    <cellStyle name="警告文本 2 14 4" xfId="14217"/>
    <cellStyle name="警告文本 2 15" xfId="4969"/>
    <cellStyle name="警告文本 2 15 2" xfId="11829"/>
    <cellStyle name="警告文本 2 16" xfId="11818"/>
    <cellStyle name="警告文本 2 17" xfId="13800"/>
    <cellStyle name="警告文本 2 18" xfId="14212"/>
    <cellStyle name="警告文本 2 2" xfId="4971"/>
    <cellStyle name="警告文本 2 2 2" xfId="4972"/>
    <cellStyle name="警告文本 2 2 2 2" xfId="4973"/>
    <cellStyle name="警告文本 2 2 2 2 2" xfId="11833"/>
    <cellStyle name="警告文本 2 2 2 3" xfId="11832"/>
    <cellStyle name="警告文本 2 2 2 4" xfId="14219"/>
    <cellStyle name="警告文本 2 2 3" xfId="4974"/>
    <cellStyle name="警告文本 2 2 3 2" xfId="11834"/>
    <cellStyle name="警告文本 2 2 4" xfId="11830"/>
    <cellStyle name="警告文本 2 2 5" xfId="14218"/>
    <cellStyle name="警告文本 2 3" xfId="4975"/>
    <cellStyle name="警告文本 2 3 2" xfId="4976"/>
    <cellStyle name="警告文本 2 3 2 2" xfId="4977"/>
    <cellStyle name="警告文本 2 3 2 2 2" xfId="11837"/>
    <cellStyle name="警告文本 2 3 2 3" xfId="11836"/>
    <cellStyle name="警告文本 2 3 2 4" xfId="14221"/>
    <cellStyle name="警告文本 2 3 3" xfId="4978"/>
    <cellStyle name="警告文本 2 3 3 2" xfId="11838"/>
    <cellStyle name="警告文本 2 3 4" xfId="11835"/>
    <cellStyle name="警告文本 2 3 5" xfId="14220"/>
    <cellStyle name="警告文本 2 4" xfId="4979"/>
    <cellStyle name="警告文本 2 4 2" xfId="4980"/>
    <cellStyle name="警告文本 2 4 2 2" xfId="4981"/>
    <cellStyle name="警告文本 2 4 2 2 2" xfId="11841"/>
    <cellStyle name="警告文本 2 4 2 3" xfId="11840"/>
    <cellStyle name="警告文本 2 4 2 4" xfId="14223"/>
    <cellStyle name="警告文本 2 4 3" xfId="4982"/>
    <cellStyle name="警告文本 2 4 3 2" xfId="11842"/>
    <cellStyle name="警告文本 2 4 4" xfId="11839"/>
    <cellStyle name="警告文本 2 4 5" xfId="14222"/>
    <cellStyle name="警告文本 2 5" xfId="4983"/>
    <cellStyle name="警告文本 2 5 2" xfId="4984"/>
    <cellStyle name="警告文本 2 5 2 2" xfId="4985"/>
    <cellStyle name="警告文本 2 5 2 2 2" xfId="11845"/>
    <cellStyle name="警告文本 2 5 2 3" xfId="11844"/>
    <cellStyle name="警告文本 2 5 2 4" xfId="14225"/>
    <cellStyle name="警告文本 2 5 3" xfId="4986"/>
    <cellStyle name="警告文本 2 5 3 2" xfId="11846"/>
    <cellStyle name="警告文本 2 5 4" xfId="11843"/>
    <cellStyle name="警告文本 2 5 5" xfId="14224"/>
    <cellStyle name="警告文本 2 6" xfId="4987"/>
    <cellStyle name="警告文本 2 6 2" xfId="4988"/>
    <cellStyle name="警告文本 2 6 2 2" xfId="4989"/>
    <cellStyle name="警告文本 2 6 2 2 2" xfId="11849"/>
    <cellStyle name="警告文本 2 6 2 3" xfId="11848"/>
    <cellStyle name="警告文本 2 6 2 4" xfId="14227"/>
    <cellStyle name="警告文本 2 6 3" xfId="4990"/>
    <cellStyle name="警告文本 2 6 3 2" xfId="11850"/>
    <cellStyle name="警告文本 2 6 4" xfId="11847"/>
    <cellStyle name="警告文本 2 6 5" xfId="14226"/>
    <cellStyle name="警告文本 2 7" xfId="4991"/>
    <cellStyle name="警告文本 2 7 2" xfId="4992"/>
    <cellStyle name="警告文本 2 7 2 2" xfId="11852"/>
    <cellStyle name="警告文本 2 7 3" xfId="11851"/>
    <cellStyle name="警告文本 2 7 4" xfId="14228"/>
    <cellStyle name="警告文本 2 8" xfId="4993"/>
    <cellStyle name="警告文本 2 8 2" xfId="4994"/>
    <cellStyle name="警告文本 2 8 2 2" xfId="11854"/>
    <cellStyle name="警告文本 2 8 3" xfId="11853"/>
    <cellStyle name="警告文本 2 8 4" xfId="14229"/>
    <cellStyle name="警告文本 2 9" xfId="4995"/>
    <cellStyle name="警告文本 2 9 2" xfId="4996"/>
    <cellStyle name="警告文本 2 9 2 2" xfId="11856"/>
    <cellStyle name="警告文本 2 9 3" xfId="11855"/>
    <cellStyle name="警告文本 2 9 4" xfId="14230"/>
    <cellStyle name="警告文本 20" xfId="4938"/>
    <cellStyle name="警告文本 20 2" xfId="4940"/>
    <cellStyle name="警告文本 20 2 2" xfId="11801"/>
    <cellStyle name="警告文本 20 3" xfId="11799"/>
    <cellStyle name="警告文本 20 4" xfId="14231"/>
    <cellStyle name="警告文本 21" xfId="4942"/>
    <cellStyle name="警告文本 21 2" xfId="4944"/>
    <cellStyle name="警告文本 21 2 2" xfId="11805"/>
    <cellStyle name="警告文本 21 3" xfId="11803"/>
    <cellStyle name="警告文本 21 4" xfId="14232"/>
    <cellStyle name="警告文本 22" xfId="4946"/>
    <cellStyle name="警告文本 22 2" xfId="4948"/>
    <cellStyle name="警告文本 22 2 2" xfId="11809"/>
    <cellStyle name="警告文本 22 3" xfId="11807"/>
    <cellStyle name="警告文本 22 4" xfId="14233"/>
    <cellStyle name="警告文本 23" xfId="4950"/>
    <cellStyle name="警告文本 23 2" xfId="4952"/>
    <cellStyle name="警告文本 23 2 2" xfId="11813"/>
    <cellStyle name="警告文本 23 3" xfId="11811"/>
    <cellStyle name="警告文本 23 4" xfId="14234"/>
    <cellStyle name="警告文本 24" xfId="4954"/>
    <cellStyle name="警告文本 24 2" xfId="4956"/>
    <cellStyle name="警告文本 24 2 2" xfId="11817"/>
    <cellStyle name="警告文本 24 3" xfId="11815"/>
    <cellStyle name="警告文本 24 4" xfId="14235"/>
    <cellStyle name="警告文本 25" xfId="1442"/>
    <cellStyle name="警告文本 25 2" xfId="4998"/>
    <cellStyle name="警告文本 25 2 2" xfId="11857"/>
    <cellStyle name="警告文本 25 3" xfId="8360"/>
    <cellStyle name="警告文本 25 4" xfId="14236"/>
    <cellStyle name="警告文本 26" xfId="5000"/>
    <cellStyle name="警告文本 26 2" xfId="5002"/>
    <cellStyle name="警告文本 26 2 2" xfId="11861"/>
    <cellStyle name="警告文本 26 3" xfId="11859"/>
    <cellStyle name="警告文本 26 4" xfId="14237"/>
    <cellStyle name="警告文本 27" xfId="5004"/>
    <cellStyle name="警告文本 27 2" xfId="5006"/>
    <cellStyle name="警告文本 27 2 2" xfId="11865"/>
    <cellStyle name="警告文本 27 3" xfId="11863"/>
    <cellStyle name="警告文本 27 4" xfId="14238"/>
    <cellStyle name="警告文本 28" xfId="5008"/>
    <cellStyle name="警告文本 28 2" xfId="5010"/>
    <cellStyle name="警告文本 28 2 2" xfId="11869"/>
    <cellStyle name="警告文本 28 3" xfId="11867"/>
    <cellStyle name="警告文本 28 4" xfId="14239"/>
    <cellStyle name="警告文本 29" xfId="5011"/>
    <cellStyle name="警告文本 29 2" xfId="5012"/>
    <cellStyle name="警告文本 29 2 2" xfId="11872"/>
    <cellStyle name="警告文本 29 3" xfId="11871"/>
    <cellStyle name="警告文本 29 4" xfId="14240"/>
    <cellStyle name="警告文本 3" xfId="5013"/>
    <cellStyle name="警告文本 3 2" xfId="5014"/>
    <cellStyle name="警告文本 3 2 2" xfId="5015"/>
    <cellStyle name="警告文本 3 2 2 2" xfId="11875"/>
    <cellStyle name="警告文本 3 2 3" xfId="11874"/>
    <cellStyle name="警告文本 3 2 4" xfId="14242"/>
    <cellStyle name="警告文本 3 3" xfId="5016"/>
    <cellStyle name="警告文本 3 3 2" xfId="5017"/>
    <cellStyle name="警告文本 3 3 2 2" xfId="11877"/>
    <cellStyle name="警告文本 3 3 3" xfId="11876"/>
    <cellStyle name="警告文本 3 3 4" xfId="14243"/>
    <cellStyle name="警告文本 3 4" xfId="5018"/>
    <cellStyle name="警告文本 3 4 2" xfId="5019"/>
    <cellStyle name="警告文本 3 4 2 2" xfId="11879"/>
    <cellStyle name="警告文本 3 4 3" xfId="11878"/>
    <cellStyle name="警告文本 3 4 4" xfId="14244"/>
    <cellStyle name="警告文本 3 5" xfId="5020"/>
    <cellStyle name="警告文本 3 5 2" xfId="5021"/>
    <cellStyle name="警告文本 3 5 2 2" xfId="11881"/>
    <cellStyle name="警告文本 3 5 3" xfId="11880"/>
    <cellStyle name="警告文本 3 5 4" xfId="14245"/>
    <cellStyle name="警告文本 3 6" xfId="5022"/>
    <cellStyle name="警告文本 3 6 2" xfId="11882"/>
    <cellStyle name="警告文本 3 7" xfId="11873"/>
    <cellStyle name="警告文本 3 8" xfId="13849"/>
    <cellStyle name="警告文本 3 9" xfId="14241"/>
    <cellStyle name="警告文本 30" xfId="1441"/>
    <cellStyle name="警告文本 30 2" xfId="4997"/>
    <cellStyle name="警告文本 30 2 2" xfId="11858"/>
    <cellStyle name="警告文本 30 3" xfId="8359"/>
    <cellStyle name="警告文本 30 4" xfId="14246"/>
    <cellStyle name="警告文本 31" xfId="4999"/>
    <cellStyle name="警告文本 31 2" xfId="5001"/>
    <cellStyle name="警告文本 31 2 2" xfId="11862"/>
    <cellStyle name="警告文本 31 3" xfId="11860"/>
    <cellStyle name="警告文本 31 4" xfId="14247"/>
    <cellStyle name="警告文本 32" xfId="5003"/>
    <cellStyle name="警告文本 32 2" xfId="5005"/>
    <cellStyle name="警告文本 32 2 2" xfId="11866"/>
    <cellStyle name="警告文本 32 3" xfId="11864"/>
    <cellStyle name="警告文本 32 4" xfId="14248"/>
    <cellStyle name="警告文本 33" xfId="5007"/>
    <cellStyle name="警告文本 33 2" xfId="5009"/>
    <cellStyle name="警告文本 33 2 2" xfId="11870"/>
    <cellStyle name="警告文本 33 3" xfId="11868"/>
    <cellStyle name="警告文本 33 4" xfId="14249"/>
    <cellStyle name="警告文本 34" xfId="4924"/>
    <cellStyle name="警告文本 35" xfId="23"/>
    <cellStyle name="警告文本 4" xfId="5023"/>
    <cellStyle name="警告文本 4 2" xfId="5024"/>
    <cellStyle name="警告文本 4 2 2" xfId="5025"/>
    <cellStyle name="警告文本 4 2 2 2" xfId="11885"/>
    <cellStyle name="警告文本 4 2 3" xfId="11884"/>
    <cellStyle name="警告文本 4 2 4" xfId="14251"/>
    <cellStyle name="警告文本 4 3" xfId="5026"/>
    <cellStyle name="警告文本 4 3 2" xfId="5027"/>
    <cellStyle name="警告文本 4 3 2 2" xfId="11887"/>
    <cellStyle name="警告文本 4 3 3" xfId="11886"/>
    <cellStyle name="警告文本 4 3 4" xfId="14252"/>
    <cellStyle name="警告文本 4 4" xfId="5028"/>
    <cellStyle name="警告文本 4 4 2" xfId="5029"/>
    <cellStyle name="警告文本 4 4 2 2" xfId="11889"/>
    <cellStyle name="警告文本 4 4 3" xfId="11888"/>
    <cellStyle name="警告文本 4 4 4" xfId="14253"/>
    <cellStyle name="警告文本 4 5" xfId="5030"/>
    <cellStyle name="警告文本 4 5 2" xfId="5031"/>
    <cellStyle name="警告文本 4 5 2 2" xfId="11891"/>
    <cellStyle name="警告文本 4 5 3" xfId="11890"/>
    <cellStyle name="警告文本 4 5 4" xfId="14254"/>
    <cellStyle name="警告文本 4 6" xfId="5032"/>
    <cellStyle name="警告文本 4 6 2" xfId="11892"/>
    <cellStyle name="警告文本 4 7" xfId="11883"/>
    <cellStyle name="警告文本 4 8" xfId="14250"/>
    <cellStyle name="警告文本 5" xfId="5033"/>
    <cellStyle name="警告文本 5 2" xfId="5034"/>
    <cellStyle name="警告文本 5 2 2" xfId="5035"/>
    <cellStyle name="警告文本 5 2 2 2" xfId="11895"/>
    <cellStyle name="警告文本 5 2 3" xfId="11894"/>
    <cellStyle name="警告文本 5 2 4" xfId="14256"/>
    <cellStyle name="警告文本 5 3" xfId="5036"/>
    <cellStyle name="警告文本 5 3 2" xfId="5037"/>
    <cellStyle name="警告文本 5 3 2 2" xfId="11897"/>
    <cellStyle name="警告文本 5 3 3" xfId="11896"/>
    <cellStyle name="警告文本 5 3 4" xfId="14257"/>
    <cellStyle name="警告文本 5 4" xfId="5038"/>
    <cellStyle name="警告文本 5 4 2" xfId="5039"/>
    <cellStyle name="警告文本 5 4 2 2" xfId="11899"/>
    <cellStyle name="警告文本 5 4 3" xfId="11898"/>
    <cellStyle name="警告文本 5 4 4" xfId="14258"/>
    <cellStyle name="警告文本 5 5" xfId="5040"/>
    <cellStyle name="警告文本 5 5 2" xfId="5041"/>
    <cellStyle name="警告文本 5 5 2 2" xfId="11901"/>
    <cellStyle name="警告文本 5 5 3" xfId="11900"/>
    <cellStyle name="警告文本 5 5 4" xfId="14259"/>
    <cellStyle name="警告文本 5 6" xfId="5042"/>
    <cellStyle name="警告文本 5 6 2" xfId="11902"/>
    <cellStyle name="警告文本 5 7" xfId="11893"/>
    <cellStyle name="警告文本 5 8" xfId="14255"/>
    <cellStyle name="警告文本 6" xfId="5043"/>
    <cellStyle name="警告文本 6 2" xfId="5044"/>
    <cellStyle name="警告文本 6 2 2" xfId="5045"/>
    <cellStyle name="警告文本 6 2 2 2" xfId="11905"/>
    <cellStyle name="警告文本 6 2 3" xfId="11904"/>
    <cellStyle name="警告文本 6 2 4" xfId="14261"/>
    <cellStyle name="警告文本 6 3" xfId="5046"/>
    <cellStyle name="警告文本 6 3 2" xfId="5047"/>
    <cellStyle name="警告文本 6 3 2 2" xfId="11907"/>
    <cellStyle name="警告文本 6 3 3" xfId="11906"/>
    <cellStyle name="警告文本 6 3 4" xfId="14262"/>
    <cellStyle name="警告文本 6 4" xfId="5048"/>
    <cellStyle name="警告文本 6 4 2" xfId="5049"/>
    <cellStyle name="警告文本 6 4 2 2" xfId="11909"/>
    <cellStyle name="警告文本 6 4 3" xfId="11908"/>
    <cellStyle name="警告文本 6 4 4" xfId="14263"/>
    <cellStyle name="警告文本 6 5" xfId="5050"/>
    <cellStyle name="警告文本 6 5 2" xfId="5051"/>
    <cellStyle name="警告文本 6 5 2 2" xfId="11911"/>
    <cellStyle name="警告文本 6 5 3" xfId="11910"/>
    <cellStyle name="警告文本 6 5 4" xfId="14264"/>
    <cellStyle name="警告文本 6 6" xfId="5052"/>
    <cellStyle name="警告文本 6 6 2" xfId="11912"/>
    <cellStyle name="警告文本 6 7" xfId="11903"/>
    <cellStyle name="警告文本 6 8" xfId="14260"/>
    <cellStyle name="警告文本 7" xfId="5053"/>
    <cellStyle name="警告文本 7 2" xfId="5054"/>
    <cellStyle name="警告文本 7 2 2" xfId="5055"/>
    <cellStyle name="警告文本 7 2 2 2" xfId="11915"/>
    <cellStyle name="警告文本 7 2 3" xfId="11914"/>
    <cellStyle name="警告文本 7 2 4" xfId="14266"/>
    <cellStyle name="警告文本 7 3" xfId="5056"/>
    <cellStyle name="警告文本 7 3 2" xfId="5057"/>
    <cellStyle name="警告文本 7 3 2 2" xfId="11917"/>
    <cellStyle name="警告文本 7 3 3" xfId="11916"/>
    <cellStyle name="警告文本 7 3 4" xfId="14267"/>
    <cellStyle name="警告文本 7 4" xfId="5058"/>
    <cellStyle name="警告文本 7 4 2" xfId="5059"/>
    <cellStyle name="警告文本 7 4 2 2" xfId="11919"/>
    <cellStyle name="警告文本 7 4 3" xfId="11918"/>
    <cellStyle name="警告文本 7 4 4" xfId="14268"/>
    <cellStyle name="警告文本 7 5" xfId="5060"/>
    <cellStyle name="警告文本 7 5 2" xfId="5061"/>
    <cellStyle name="警告文本 7 5 2 2" xfId="11921"/>
    <cellStyle name="警告文本 7 5 3" xfId="11920"/>
    <cellStyle name="警告文本 7 5 4" xfId="14269"/>
    <cellStyle name="警告文本 7 6" xfId="5062"/>
    <cellStyle name="警告文本 7 6 2" xfId="11922"/>
    <cellStyle name="警告文本 7 7" xfId="11913"/>
    <cellStyle name="警告文本 7 8" xfId="14265"/>
    <cellStyle name="警告文本 8" xfId="5063"/>
    <cellStyle name="警告文本 8 2" xfId="5064"/>
    <cellStyle name="警告文本 8 2 2" xfId="5065"/>
    <cellStyle name="警告文本 8 2 2 2" xfId="11925"/>
    <cellStyle name="警告文本 8 2 3" xfId="11924"/>
    <cellStyle name="警告文本 8 2 4" xfId="14271"/>
    <cellStyle name="警告文本 8 3" xfId="5066"/>
    <cellStyle name="警告文本 8 3 2" xfId="5067"/>
    <cellStyle name="警告文本 8 3 2 2" xfId="11927"/>
    <cellStyle name="警告文本 8 3 3" xfId="11926"/>
    <cellStyle name="警告文本 8 3 4" xfId="14272"/>
    <cellStyle name="警告文本 8 4" xfId="5068"/>
    <cellStyle name="警告文本 8 4 2" xfId="5069"/>
    <cellStyle name="警告文本 8 4 2 2" xfId="11929"/>
    <cellStyle name="警告文本 8 4 3" xfId="11928"/>
    <cellStyle name="警告文本 8 4 4" xfId="14273"/>
    <cellStyle name="警告文本 8 5" xfId="5070"/>
    <cellStyle name="警告文本 8 5 2" xfId="5071"/>
    <cellStyle name="警告文本 8 5 2 2" xfId="11931"/>
    <cellStyle name="警告文本 8 5 3" xfId="11930"/>
    <cellStyle name="警告文本 8 5 4" xfId="14274"/>
    <cellStyle name="警告文本 8 6" xfId="5072"/>
    <cellStyle name="警告文本 8 6 2" xfId="11932"/>
    <cellStyle name="警告文本 8 7" xfId="11923"/>
    <cellStyle name="警告文本 8 8" xfId="14270"/>
    <cellStyle name="警告文本 9" xfId="5073"/>
    <cellStyle name="警告文本 9 2" xfId="5074"/>
    <cellStyle name="警告文本 9 2 2" xfId="5075"/>
    <cellStyle name="警告文本 9 2 2 2" xfId="11935"/>
    <cellStyle name="警告文本 9 2 3" xfId="11934"/>
    <cellStyle name="警告文本 9 2 4" xfId="14276"/>
    <cellStyle name="警告文本 9 3" xfId="5076"/>
    <cellStyle name="警告文本 9 3 2" xfId="5077"/>
    <cellStyle name="警告文本 9 3 2 2" xfId="11937"/>
    <cellStyle name="警告文本 9 3 3" xfId="11936"/>
    <cellStyle name="警告文本 9 3 4" xfId="14277"/>
    <cellStyle name="警告文本 9 4" xfId="5078"/>
    <cellStyle name="警告文本 9 4 2" xfId="5079"/>
    <cellStyle name="警告文本 9 4 2 2" xfId="11939"/>
    <cellStyle name="警告文本 9 4 3" xfId="11938"/>
    <cellStyle name="警告文本 9 4 4" xfId="14278"/>
    <cellStyle name="警告文本 9 5" xfId="5080"/>
    <cellStyle name="警告文本 9 5 2" xfId="5081"/>
    <cellStyle name="警告文本 9 5 2 2" xfId="11941"/>
    <cellStyle name="警告文本 9 5 3" xfId="11940"/>
    <cellStyle name="警告文本 9 5 4" xfId="14279"/>
    <cellStyle name="警告文本 9 6" xfId="5082"/>
    <cellStyle name="警告文本 9 6 2" xfId="11942"/>
    <cellStyle name="警告文本 9 7" xfId="11933"/>
    <cellStyle name="警告文本 9 8" xfId="14275"/>
    <cellStyle name="链接单元格" xfId="15307" builtinId="24" customBuiltin="1"/>
    <cellStyle name="链接单元格 10" xfId="5084"/>
    <cellStyle name="链接单元格 10 2" xfId="5085"/>
    <cellStyle name="链接单元格 10 2 2" xfId="5086"/>
    <cellStyle name="链接单元格 10 2 2 2" xfId="11945"/>
    <cellStyle name="链接单元格 10 2 3" xfId="11944"/>
    <cellStyle name="链接单元格 10 2 4" xfId="14281"/>
    <cellStyle name="链接单元格 10 3" xfId="5087"/>
    <cellStyle name="链接单元格 10 3 2" xfId="11946"/>
    <cellStyle name="链接单元格 10 4" xfId="11943"/>
    <cellStyle name="链接单元格 10 5" xfId="14280"/>
    <cellStyle name="链接单元格 11" xfId="335"/>
    <cellStyle name="链接单元格 11 2" xfId="339"/>
    <cellStyle name="链接单元格 11 2 2" xfId="5088"/>
    <cellStyle name="链接单元格 11 2 2 2" xfId="11947"/>
    <cellStyle name="链接单元格 11 2 3" xfId="7266"/>
    <cellStyle name="链接单元格 11 2 4" xfId="14283"/>
    <cellStyle name="链接单元格 11 3" xfId="5089"/>
    <cellStyle name="链接单元格 11 3 2" xfId="11948"/>
    <cellStyle name="链接单元格 11 4" xfId="7262"/>
    <cellStyle name="链接单元格 11 5" xfId="14282"/>
    <cellStyle name="链接单元格 12" xfId="342"/>
    <cellStyle name="链接单元格 12 2" xfId="5090"/>
    <cellStyle name="链接单元格 12 2 2" xfId="11949"/>
    <cellStyle name="链接单元格 12 3" xfId="7269"/>
    <cellStyle name="链接单元格 12 4" xfId="14284"/>
    <cellStyle name="链接单元格 13" xfId="5091"/>
    <cellStyle name="链接单元格 13 2" xfId="5092"/>
    <cellStyle name="链接单元格 13 2 2" xfId="11951"/>
    <cellStyle name="链接单元格 13 3" xfId="11950"/>
    <cellStyle name="链接单元格 13 4" xfId="14285"/>
    <cellStyle name="链接单元格 14" xfId="5093"/>
    <cellStyle name="链接单元格 14 2" xfId="5094"/>
    <cellStyle name="链接单元格 14 2 2" xfId="11953"/>
    <cellStyle name="链接单元格 14 3" xfId="11952"/>
    <cellStyle name="链接单元格 14 4" xfId="14286"/>
    <cellStyle name="链接单元格 15" xfId="5096"/>
    <cellStyle name="链接单元格 15 2" xfId="5098"/>
    <cellStyle name="链接单元格 15 2 2" xfId="11956"/>
    <cellStyle name="链接单元格 15 3" xfId="11954"/>
    <cellStyle name="链接单元格 15 4" xfId="14287"/>
    <cellStyle name="链接单元格 16" xfId="5100"/>
    <cellStyle name="链接单元格 16 2" xfId="5102"/>
    <cellStyle name="链接单元格 16 2 2" xfId="11960"/>
    <cellStyle name="链接单元格 16 3" xfId="11958"/>
    <cellStyle name="链接单元格 16 4" xfId="14288"/>
    <cellStyle name="链接单元格 17" xfId="5104"/>
    <cellStyle name="链接单元格 17 2" xfId="5106"/>
    <cellStyle name="链接单元格 17 2 2" xfId="11964"/>
    <cellStyle name="链接单元格 17 3" xfId="11962"/>
    <cellStyle name="链接单元格 17 4" xfId="14289"/>
    <cellStyle name="链接单元格 18" xfId="5108"/>
    <cellStyle name="链接单元格 18 2" xfId="5110"/>
    <cellStyle name="链接单元格 18 2 2" xfId="11968"/>
    <cellStyle name="链接单元格 18 3" xfId="11966"/>
    <cellStyle name="链接单元格 18 4" xfId="14290"/>
    <cellStyle name="链接单元格 19" xfId="5112"/>
    <cellStyle name="链接单元格 19 2" xfId="5114"/>
    <cellStyle name="链接单元格 19 2 2" xfId="11972"/>
    <cellStyle name="链接单元格 19 3" xfId="11970"/>
    <cellStyle name="链接单元格 19 4" xfId="14291"/>
    <cellStyle name="链接单元格 2" xfId="5115"/>
    <cellStyle name="链接单元格 2 10" xfId="5116"/>
    <cellStyle name="链接单元格 2 10 2" xfId="5117"/>
    <cellStyle name="链接单元格 2 10 2 2" xfId="11976"/>
    <cellStyle name="链接单元格 2 10 3" xfId="11975"/>
    <cellStyle name="链接单元格 2 10 4" xfId="14293"/>
    <cellStyle name="链接单元格 2 11" xfId="5118"/>
    <cellStyle name="链接单元格 2 11 2" xfId="5119"/>
    <cellStyle name="链接单元格 2 11 2 2" xfId="11978"/>
    <cellStyle name="链接单元格 2 11 3" xfId="11977"/>
    <cellStyle name="链接单元格 2 11 4" xfId="14294"/>
    <cellStyle name="链接单元格 2 12" xfId="4432"/>
    <cellStyle name="链接单元格 2 12 2" xfId="5120"/>
    <cellStyle name="链接单元格 2 12 2 2" xfId="11979"/>
    <cellStyle name="链接单元格 2 12 3" xfId="11299"/>
    <cellStyle name="链接单元格 2 12 4" xfId="14295"/>
    <cellStyle name="链接单元格 2 13" xfId="5121"/>
    <cellStyle name="链接单元格 2 13 2" xfId="5122"/>
    <cellStyle name="链接单元格 2 13 2 2" xfId="11981"/>
    <cellStyle name="链接单元格 2 13 3" xfId="11980"/>
    <cellStyle name="链接单元格 2 13 4" xfId="14296"/>
    <cellStyle name="链接单元格 2 14" xfId="4912"/>
    <cellStyle name="链接单元格 2 14 2" xfId="4914"/>
    <cellStyle name="链接单元格 2 14 2 2" xfId="11776"/>
    <cellStyle name="链接单元格 2 14 3" xfId="11774"/>
    <cellStyle name="链接单元格 2 14 4" xfId="14297"/>
    <cellStyle name="链接单元格 2 15" xfId="4917"/>
    <cellStyle name="链接单元格 2 15 2" xfId="11778"/>
    <cellStyle name="链接单元格 2 16" xfId="11974"/>
    <cellStyle name="链接单元格 2 17" xfId="13794"/>
    <cellStyle name="链接单元格 2 18" xfId="14292"/>
    <cellStyle name="链接单元格 2 2" xfId="5123"/>
    <cellStyle name="链接单元格 2 2 2" xfId="5124"/>
    <cellStyle name="链接单元格 2 2 2 2" xfId="5125"/>
    <cellStyle name="链接单元格 2 2 2 2 2" xfId="11984"/>
    <cellStyle name="链接单元格 2 2 2 3" xfId="11983"/>
    <cellStyle name="链接单元格 2 2 2 4" xfId="14299"/>
    <cellStyle name="链接单元格 2 2 3" xfId="5126"/>
    <cellStyle name="链接单元格 2 2 3 2" xfId="11985"/>
    <cellStyle name="链接单元格 2 2 4" xfId="11982"/>
    <cellStyle name="链接单元格 2 2 5" xfId="14298"/>
    <cellStyle name="链接单元格 2 3" xfId="5127"/>
    <cellStyle name="链接单元格 2 3 2" xfId="5128"/>
    <cellStyle name="链接单元格 2 3 2 2" xfId="5129"/>
    <cellStyle name="链接单元格 2 3 2 2 2" xfId="11988"/>
    <cellStyle name="链接单元格 2 3 2 3" xfId="11987"/>
    <cellStyle name="链接单元格 2 3 2 4" xfId="14301"/>
    <cellStyle name="链接单元格 2 3 3" xfId="5130"/>
    <cellStyle name="链接单元格 2 3 3 2" xfId="11989"/>
    <cellStyle name="链接单元格 2 3 4" xfId="11986"/>
    <cellStyle name="链接单元格 2 3 5" xfId="14300"/>
    <cellStyle name="链接单元格 2 4" xfId="5131"/>
    <cellStyle name="链接单元格 2 4 2" xfId="5132"/>
    <cellStyle name="链接单元格 2 4 2 2" xfId="5133"/>
    <cellStyle name="链接单元格 2 4 2 2 2" xfId="11992"/>
    <cellStyle name="链接单元格 2 4 2 3" xfId="11991"/>
    <cellStyle name="链接单元格 2 4 2 4" xfId="14303"/>
    <cellStyle name="链接单元格 2 4 3" xfId="5134"/>
    <cellStyle name="链接单元格 2 4 3 2" xfId="11993"/>
    <cellStyle name="链接单元格 2 4 4" xfId="11990"/>
    <cellStyle name="链接单元格 2 4 5" xfId="14302"/>
    <cellStyle name="链接单元格 2 5" xfId="5135"/>
    <cellStyle name="链接单元格 2 5 2" xfId="5136"/>
    <cellStyle name="链接单元格 2 5 2 2" xfId="5137"/>
    <cellStyle name="链接单元格 2 5 2 2 2" xfId="11996"/>
    <cellStyle name="链接单元格 2 5 2 3" xfId="11995"/>
    <cellStyle name="链接单元格 2 5 2 4" xfId="14305"/>
    <cellStyle name="链接单元格 2 5 3" xfId="5138"/>
    <cellStyle name="链接单元格 2 5 3 2" xfId="11997"/>
    <cellStyle name="链接单元格 2 5 4" xfId="11994"/>
    <cellStyle name="链接单元格 2 5 5" xfId="14304"/>
    <cellStyle name="链接单元格 2 6" xfId="5139"/>
    <cellStyle name="链接单元格 2 6 2" xfId="5140"/>
    <cellStyle name="链接单元格 2 6 2 2" xfId="5141"/>
    <cellStyle name="链接单元格 2 6 2 2 2" xfId="12000"/>
    <cellStyle name="链接单元格 2 6 2 3" xfId="11999"/>
    <cellStyle name="链接单元格 2 6 2 4" xfId="14307"/>
    <cellStyle name="链接单元格 2 6 3" xfId="5142"/>
    <cellStyle name="链接单元格 2 6 3 2" xfId="12001"/>
    <cellStyle name="链接单元格 2 6 4" xfId="11998"/>
    <cellStyle name="链接单元格 2 6 5" xfId="14306"/>
    <cellStyle name="链接单元格 2 7" xfId="5143"/>
    <cellStyle name="链接单元格 2 7 2" xfId="5144"/>
    <cellStyle name="链接单元格 2 7 2 2" xfId="12003"/>
    <cellStyle name="链接单元格 2 7 3" xfId="12002"/>
    <cellStyle name="链接单元格 2 7 4" xfId="14308"/>
    <cellStyle name="链接单元格 2 8" xfId="5145"/>
    <cellStyle name="链接单元格 2 8 2" xfId="5146"/>
    <cellStyle name="链接单元格 2 8 2 2" xfId="12005"/>
    <cellStyle name="链接单元格 2 8 3" xfId="12004"/>
    <cellStyle name="链接单元格 2 8 4" xfId="14309"/>
    <cellStyle name="链接单元格 2 9" xfId="5147"/>
    <cellStyle name="链接单元格 2 9 2" xfId="5148"/>
    <cellStyle name="链接单元格 2 9 2 2" xfId="12007"/>
    <cellStyle name="链接单元格 2 9 3" xfId="12006"/>
    <cellStyle name="链接单元格 2 9 4" xfId="14310"/>
    <cellStyle name="链接单元格 20" xfId="5095"/>
    <cellStyle name="链接单元格 20 2" xfId="5097"/>
    <cellStyle name="链接单元格 20 2 2" xfId="11957"/>
    <cellStyle name="链接单元格 20 3" xfId="11955"/>
    <cellStyle name="链接单元格 20 4" xfId="14311"/>
    <cellStyle name="链接单元格 21" xfId="5099"/>
    <cellStyle name="链接单元格 21 2" xfId="5101"/>
    <cellStyle name="链接单元格 21 2 2" xfId="11961"/>
    <cellStyle name="链接单元格 21 3" xfId="11959"/>
    <cellStyle name="链接单元格 21 4" xfId="14312"/>
    <cellStyle name="链接单元格 22" xfId="5103"/>
    <cellStyle name="链接单元格 22 2" xfId="5105"/>
    <cellStyle name="链接单元格 22 2 2" xfId="11965"/>
    <cellStyle name="链接单元格 22 3" xfId="11963"/>
    <cellStyle name="链接单元格 22 4" xfId="14313"/>
    <cellStyle name="链接单元格 23" xfId="5107"/>
    <cellStyle name="链接单元格 23 2" xfId="5109"/>
    <cellStyle name="链接单元格 23 2 2" xfId="11969"/>
    <cellStyle name="链接单元格 23 3" xfId="11967"/>
    <cellStyle name="链接单元格 23 4" xfId="14314"/>
    <cellStyle name="链接单元格 24" xfId="5111"/>
    <cellStyle name="链接单元格 24 2" xfId="5113"/>
    <cellStyle name="链接单元格 24 2 2" xfId="11973"/>
    <cellStyle name="链接单元格 24 3" xfId="11971"/>
    <cellStyle name="链接单元格 24 4" xfId="14315"/>
    <cellStyle name="链接单元格 25" xfId="5150"/>
    <cellStyle name="链接单元格 25 2" xfId="5152"/>
    <cellStyle name="链接单元格 25 2 2" xfId="12010"/>
    <cellStyle name="链接单元格 25 3" xfId="12008"/>
    <cellStyle name="链接单元格 25 4" xfId="14316"/>
    <cellStyle name="链接单元格 26" xfId="5154"/>
    <cellStyle name="链接单元格 26 2" xfId="5156"/>
    <cellStyle name="链接单元格 26 2 2" xfId="12014"/>
    <cellStyle name="链接单元格 26 3" xfId="12012"/>
    <cellStyle name="链接单元格 26 4" xfId="14317"/>
    <cellStyle name="链接单元格 27" xfId="5158"/>
    <cellStyle name="链接单元格 27 2" xfId="5160"/>
    <cellStyle name="链接单元格 27 2 2" xfId="12018"/>
    <cellStyle name="链接单元格 27 3" xfId="12016"/>
    <cellStyle name="链接单元格 27 4" xfId="14318"/>
    <cellStyle name="链接单元格 28" xfId="5162"/>
    <cellStyle name="链接单元格 28 2" xfId="5164"/>
    <cellStyle name="链接单元格 28 2 2" xfId="12022"/>
    <cellStyle name="链接单元格 28 3" xfId="12020"/>
    <cellStyle name="链接单元格 28 4" xfId="14319"/>
    <cellStyle name="链接单元格 29" xfId="5165"/>
    <cellStyle name="链接单元格 29 2" xfId="5166"/>
    <cellStyle name="链接单元格 29 2 2" xfId="12025"/>
    <cellStyle name="链接单元格 29 3" xfId="12024"/>
    <cellStyle name="链接单元格 29 4" xfId="14320"/>
    <cellStyle name="链接单元格 3" xfId="5167"/>
    <cellStyle name="链接单元格 3 2" xfId="5168"/>
    <cellStyle name="链接单元格 3 2 2" xfId="5169"/>
    <cellStyle name="链接单元格 3 2 2 2" xfId="12028"/>
    <cellStyle name="链接单元格 3 2 3" xfId="12027"/>
    <cellStyle name="链接单元格 3 2 4" xfId="14322"/>
    <cellStyle name="链接单元格 3 3" xfId="5170"/>
    <cellStyle name="链接单元格 3 3 2" xfId="5171"/>
    <cellStyle name="链接单元格 3 3 2 2" xfId="12030"/>
    <cellStyle name="链接单元格 3 3 3" xfId="12029"/>
    <cellStyle name="链接单元格 3 3 4" xfId="14323"/>
    <cellStyle name="链接单元格 3 4" xfId="5172"/>
    <cellStyle name="链接单元格 3 4 2" xfId="5173"/>
    <cellStyle name="链接单元格 3 4 2 2" xfId="12032"/>
    <cellStyle name="链接单元格 3 4 3" xfId="12031"/>
    <cellStyle name="链接单元格 3 4 4" xfId="14324"/>
    <cellStyle name="链接单元格 3 5" xfId="5174"/>
    <cellStyle name="链接单元格 3 5 2" xfId="5175"/>
    <cellStyle name="链接单元格 3 5 2 2" xfId="12034"/>
    <cellStyle name="链接单元格 3 5 3" xfId="12033"/>
    <cellStyle name="链接单元格 3 5 4" xfId="14325"/>
    <cellStyle name="链接单元格 3 6" xfId="5176"/>
    <cellStyle name="链接单元格 3 6 2" xfId="12035"/>
    <cellStyle name="链接单元格 3 7" xfId="12026"/>
    <cellStyle name="链接单元格 3 8" xfId="13850"/>
    <cellStyle name="链接单元格 3 9" xfId="14321"/>
    <cellStyle name="链接单元格 30" xfId="5149"/>
    <cellStyle name="链接单元格 30 2" xfId="5151"/>
    <cellStyle name="链接单元格 30 2 2" xfId="12011"/>
    <cellStyle name="链接单元格 30 3" xfId="12009"/>
    <cellStyle name="链接单元格 30 4" xfId="14326"/>
    <cellStyle name="链接单元格 31" xfId="5153"/>
    <cellStyle name="链接单元格 31 2" xfId="5155"/>
    <cellStyle name="链接单元格 31 2 2" xfId="12015"/>
    <cellStyle name="链接单元格 31 3" xfId="12013"/>
    <cellStyle name="链接单元格 31 4" xfId="14327"/>
    <cellStyle name="链接单元格 32" xfId="5157"/>
    <cellStyle name="链接单元格 32 2" xfId="5159"/>
    <cellStyle name="链接单元格 32 2 2" xfId="12019"/>
    <cellStyle name="链接单元格 32 3" xfId="12017"/>
    <cellStyle name="链接单元格 32 4" xfId="14328"/>
    <cellStyle name="链接单元格 33" xfId="5161"/>
    <cellStyle name="链接单元格 33 2" xfId="5163"/>
    <cellStyle name="链接单元格 33 2 2" xfId="12023"/>
    <cellStyle name="链接单元格 33 3" xfId="12021"/>
    <cellStyle name="链接单元格 33 4" xfId="14329"/>
    <cellStyle name="链接单元格 34" xfId="5083"/>
    <cellStyle name="链接单元格 35" xfId="12"/>
    <cellStyle name="链接单元格 4" xfId="5177"/>
    <cellStyle name="链接单元格 4 2" xfId="5178"/>
    <cellStyle name="链接单元格 4 2 2" xfId="5179"/>
    <cellStyle name="链接单元格 4 2 2 2" xfId="12038"/>
    <cellStyle name="链接单元格 4 2 3" xfId="12037"/>
    <cellStyle name="链接单元格 4 2 4" xfId="14331"/>
    <cellStyle name="链接单元格 4 3" xfId="5180"/>
    <cellStyle name="链接单元格 4 3 2" xfId="5181"/>
    <cellStyle name="链接单元格 4 3 2 2" xfId="12040"/>
    <cellStyle name="链接单元格 4 3 3" xfId="12039"/>
    <cellStyle name="链接单元格 4 3 4" xfId="14332"/>
    <cellStyle name="链接单元格 4 4" xfId="5182"/>
    <cellStyle name="链接单元格 4 4 2" xfId="5183"/>
    <cellStyle name="链接单元格 4 4 2 2" xfId="12042"/>
    <cellStyle name="链接单元格 4 4 3" xfId="12041"/>
    <cellStyle name="链接单元格 4 4 4" xfId="14333"/>
    <cellStyle name="链接单元格 4 5" xfId="5184"/>
    <cellStyle name="链接单元格 4 5 2" xfId="5185"/>
    <cellStyle name="链接单元格 4 5 2 2" xfId="12044"/>
    <cellStyle name="链接单元格 4 5 3" xfId="12043"/>
    <cellStyle name="链接单元格 4 5 4" xfId="14334"/>
    <cellStyle name="链接单元格 4 6" xfId="807"/>
    <cellStyle name="链接单元格 4 6 2" xfId="7742"/>
    <cellStyle name="链接单元格 4 7" xfId="12036"/>
    <cellStyle name="链接单元格 4 8" xfId="14330"/>
    <cellStyle name="链接单元格 5" xfId="5186"/>
    <cellStyle name="链接单元格 5 2" xfId="5187"/>
    <cellStyle name="链接单元格 5 2 2" xfId="5188"/>
    <cellStyle name="链接单元格 5 2 2 2" xfId="12047"/>
    <cellStyle name="链接单元格 5 2 3" xfId="12046"/>
    <cellStyle name="链接单元格 5 2 4" xfId="14336"/>
    <cellStyle name="链接单元格 5 3" xfId="5189"/>
    <cellStyle name="链接单元格 5 3 2" xfId="5190"/>
    <cellStyle name="链接单元格 5 3 2 2" xfId="12049"/>
    <cellStyle name="链接单元格 5 3 3" xfId="12048"/>
    <cellStyle name="链接单元格 5 3 4" xfId="14337"/>
    <cellStyle name="链接单元格 5 4" xfId="5191"/>
    <cellStyle name="链接单元格 5 4 2" xfId="5192"/>
    <cellStyle name="链接单元格 5 4 2 2" xfId="12051"/>
    <cellStyle name="链接单元格 5 4 3" xfId="12050"/>
    <cellStyle name="链接单元格 5 4 4" xfId="14338"/>
    <cellStyle name="链接单元格 5 5" xfId="5193"/>
    <cellStyle name="链接单元格 5 5 2" xfId="5194"/>
    <cellStyle name="链接单元格 5 5 2 2" xfId="12053"/>
    <cellStyle name="链接单元格 5 5 3" xfId="12052"/>
    <cellStyle name="链接单元格 5 5 4" xfId="14339"/>
    <cellStyle name="链接单元格 5 6" xfId="117"/>
    <cellStyle name="链接单元格 5 6 2" xfId="7216"/>
    <cellStyle name="链接单元格 5 7" xfId="12045"/>
    <cellStyle name="链接单元格 5 8" xfId="14335"/>
    <cellStyle name="链接单元格 6" xfId="3757"/>
    <cellStyle name="链接单元格 6 2" xfId="5195"/>
    <cellStyle name="链接单元格 6 2 2" xfId="5196"/>
    <cellStyle name="链接单元格 6 2 2 2" xfId="12055"/>
    <cellStyle name="链接单元格 6 2 3" xfId="12054"/>
    <cellStyle name="链接单元格 6 2 4" xfId="14341"/>
    <cellStyle name="链接单元格 6 3" xfId="5197"/>
    <cellStyle name="链接单元格 6 3 2" xfId="5198"/>
    <cellStyle name="链接单元格 6 3 2 2" xfId="12057"/>
    <cellStyle name="链接单元格 6 3 3" xfId="12056"/>
    <cellStyle name="链接单元格 6 3 4" xfId="14342"/>
    <cellStyle name="链接单元格 6 4" xfId="5199"/>
    <cellStyle name="链接单元格 6 4 2" xfId="3025"/>
    <cellStyle name="链接单元格 6 4 2 2" xfId="6988"/>
    <cellStyle name="链接单元格 6 4 3" xfId="12058"/>
    <cellStyle name="链接单元格 6 4 4" xfId="14343"/>
    <cellStyle name="链接单元格 6 5" xfId="5200"/>
    <cellStyle name="链接单元格 6 5 2" xfId="5201"/>
    <cellStyle name="链接单元格 6 5 2 2" xfId="12060"/>
    <cellStyle name="链接单元格 6 5 3" xfId="12059"/>
    <cellStyle name="链接单元格 6 5 4" xfId="14344"/>
    <cellStyle name="链接单元格 6 6" xfId="813"/>
    <cellStyle name="链接单元格 6 6 2" xfId="7748"/>
    <cellStyle name="链接单元格 6 7" xfId="10618"/>
    <cellStyle name="链接单元格 6 8" xfId="14340"/>
    <cellStyle name="链接单元格 7" xfId="5202"/>
    <cellStyle name="链接单元格 7 2" xfId="5203"/>
    <cellStyle name="链接单元格 7 2 2" xfId="5204"/>
    <cellStyle name="链接单元格 7 2 2 2" xfId="12063"/>
    <cellStyle name="链接单元格 7 2 3" xfId="12062"/>
    <cellStyle name="链接单元格 7 2 4" xfId="14346"/>
    <cellStyle name="链接单元格 7 3" xfId="5205"/>
    <cellStyle name="链接单元格 7 3 2" xfId="5206"/>
    <cellStyle name="链接单元格 7 3 2 2" xfId="12065"/>
    <cellStyle name="链接单元格 7 3 3" xfId="12064"/>
    <cellStyle name="链接单元格 7 3 4" xfId="14347"/>
    <cellStyle name="链接单元格 7 4" xfId="5207"/>
    <cellStyle name="链接单元格 7 4 2" xfId="5208"/>
    <cellStyle name="链接单元格 7 4 2 2" xfId="12067"/>
    <cellStyle name="链接单元格 7 4 3" xfId="12066"/>
    <cellStyle name="链接单元格 7 4 4" xfId="14348"/>
    <cellStyle name="链接单元格 7 5" xfId="5209"/>
    <cellStyle name="链接单元格 7 5 2" xfId="5210"/>
    <cellStyle name="链接单元格 7 5 2 2" xfId="12069"/>
    <cellStyle name="链接单元格 7 5 3" xfId="12068"/>
    <cellStyle name="链接单元格 7 5 4" xfId="14349"/>
    <cellStyle name="链接单元格 7 6" xfId="819"/>
    <cellStyle name="链接单元格 7 6 2" xfId="7754"/>
    <cellStyle name="链接单元格 7 7" xfId="12061"/>
    <cellStyle name="链接单元格 7 8" xfId="14345"/>
    <cellStyle name="链接单元格 8" xfId="5211"/>
    <cellStyle name="链接单元格 8 2" xfId="5212"/>
    <cellStyle name="链接单元格 8 2 2" xfId="5213"/>
    <cellStyle name="链接单元格 8 2 2 2" xfId="12072"/>
    <cellStyle name="链接单元格 8 2 3" xfId="12071"/>
    <cellStyle name="链接单元格 8 2 4" xfId="14351"/>
    <cellStyle name="链接单元格 8 3" xfId="5214"/>
    <cellStyle name="链接单元格 8 3 2" xfId="5215"/>
    <cellStyle name="链接单元格 8 3 2 2" xfId="12074"/>
    <cellStyle name="链接单元格 8 3 3" xfId="12073"/>
    <cellStyle name="链接单元格 8 3 4" xfId="14352"/>
    <cellStyle name="链接单元格 8 4" xfId="5216"/>
    <cellStyle name="链接单元格 8 4 2" xfId="5217"/>
    <cellStyle name="链接单元格 8 4 2 2" xfId="12076"/>
    <cellStyle name="链接单元格 8 4 3" xfId="12075"/>
    <cellStyle name="链接单元格 8 4 4" xfId="14353"/>
    <cellStyle name="链接单元格 8 5" xfId="5218"/>
    <cellStyle name="链接单元格 8 5 2" xfId="5219"/>
    <cellStyle name="链接单元格 8 5 2 2" xfId="12078"/>
    <cellStyle name="链接单元格 8 5 3" xfId="12077"/>
    <cellStyle name="链接单元格 8 5 4" xfId="14354"/>
    <cellStyle name="链接单元格 8 6" xfId="823"/>
    <cellStyle name="链接单元格 8 6 2" xfId="7758"/>
    <cellStyle name="链接单元格 8 7" xfId="12070"/>
    <cellStyle name="链接单元格 8 8" xfId="14350"/>
    <cellStyle name="链接单元格 9" xfId="5220"/>
    <cellStyle name="链接单元格 9 2" xfId="5221"/>
    <cellStyle name="链接单元格 9 2 2" xfId="5222"/>
    <cellStyle name="链接单元格 9 2 2 2" xfId="12081"/>
    <cellStyle name="链接单元格 9 2 3" xfId="12080"/>
    <cellStyle name="链接单元格 9 2 4" xfId="14356"/>
    <cellStyle name="链接单元格 9 3" xfId="5223"/>
    <cellStyle name="链接单元格 9 3 2" xfId="5224"/>
    <cellStyle name="链接单元格 9 3 2 2" xfId="12083"/>
    <cellStyle name="链接单元格 9 3 3" xfId="12082"/>
    <cellStyle name="链接单元格 9 3 4" xfId="14357"/>
    <cellStyle name="链接单元格 9 4" xfId="5225"/>
    <cellStyle name="链接单元格 9 4 2" xfId="5226"/>
    <cellStyle name="链接单元格 9 4 2 2" xfId="12085"/>
    <cellStyle name="链接单元格 9 4 3" xfId="12084"/>
    <cellStyle name="链接单元格 9 4 4" xfId="14358"/>
    <cellStyle name="链接单元格 9 5" xfId="5227"/>
    <cellStyle name="链接单元格 9 5 2" xfId="5228"/>
    <cellStyle name="链接单元格 9 5 2 2" xfId="12087"/>
    <cellStyle name="链接单元格 9 5 3" xfId="12086"/>
    <cellStyle name="链接单元格 9 5 4" xfId="14359"/>
    <cellStyle name="链接单元格 9 6" xfId="827"/>
    <cellStyle name="链接单元格 9 6 2" xfId="7762"/>
    <cellStyle name="链接单元格 9 7" xfId="12079"/>
    <cellStyle name="链接单元格 9 8" xfId="14355"/>
    <cellStyle name="千位分隔 2" xfId="5229"/>
    <cellStyle name="千位分隔 2 2" xfId="12088"/>
    <cellStyle name="强调文字颜色 1" xfId="15312" builtinId="29" customBuiltin="1"/>
    <cellStyle name="强调文字颜色 1 10" xfId="5231"/>
    <cellStyle name="强调文字颜色 1 10 2" xfId="5232"/>
    <cellStyle name="强调文字颜色 1 10 2 2" xfId="5233"/>
    <cellStyle name="强调文字颜色 1 10 2 2 2" xfId="12091"/>
    <cellStyle name="强调文字颜色 1 10 2 3" xfId="12090"/>
    <cellStyle name="强调文字颜色 1 10 2 4" xfId="14361"/>
    <cellStyle name="强调文字颜色 1 10 3" xfId="5234"/>
    <cellStyle name="强调文字颜色 1 10 3 2" xfId="12092"/>
    <cellStyle name="强调文字颜色 1 10 4" xfId="12089"/>
    <cellStyle name="强调文字颜色 1 10 5" xfId="14360"/>
    <cellStyle name="强调文字颜色 1 11" xfId="5235"/>
    <cellStyle name="强调文字颜色 1 11 2" xfId="5236"/>
    <cellStyle name="强调文字颜色 1 11 2 2" xfId="5237"/>
    <cellStyle name="强调文字颜色 1 11 2 2 2" xfId="12095"/>
    <cellStyle name="强调文字颜色 1 11 2 3" xfId="12094"/>
    <cellStyle name="强调文字颜色 1 11 2 4" xfId="14363"/>
    <cellStyle name="强调文字颜色 1 11 3" xfId="5238"/>
    <cellStyle name="强调文字颜色 1 11 3 2" xfId="12096"/>
    <cellStyle name="强调文字颜色 1 11 4" xfId="12093"/>
    <cellStyle name="强调文字颜色 1 11 5" xfId="14362"/>
    <cellStyle name="强调文字颜色 1 12" xfId="5239"/>
    <cellStyle name="强调文字颜色 1 12 2" xfId="5240"/>
    <cellStyle name="强调文字颜色 1 12 2 2" xfId="12098"/>
    <cellStyle name="强调文字颜色 1 12 3" xfId="12097"/>
    <cellStyle name="强调文字颜色 1 12 4" xfId="14364"/>
    <cellStyle name="强调文字颜色 1 13" xfId="5241"/>
    <cellStyle name="强调文字颜色 1 13 2" xfId="5242"/>
    <cellStyle name="强调文字颜色 1 13 2 2" xfId="12100"/>
    <cellStyle name="强调文字颜色 1 13 3" xfId="12099"/>
    <cellStyle name="强调文字颜色 1 13 4" xfId="14365"/>
    <cellStyle name="强调文字颜色 1 14" xfId="5243"/>
    <cellStyle name="强调文字颜色 1 14 2" xfId="5244"/>
    <cellStyle name="强调文字颜色 1 14 2 2" xfId="12102"/>
    <cellStyle name="强调文字颜色 1 14 3" xfId="12101"/>
    <cellStyle name="强调文字颜色 1 14 4" xfId="14366"/>
    <cellStyle name="强调文字颜色 1 15" xfId="5246"/>
    <cellStyle name="强调文字颜色 1 15 2" xfId="5248"/>
    <cellStyle name="强调文字颜色 1 15 2 2" xfId="12105"/>
    <cellStyle name="强调文字颜色 1 15 3" xfId="12103"/>
    <cellStyle name="强调文字颜色 1 15 4" xfId="14367"/>
    <cellStyle name="强调文字颜色 1 16" xfId="5250"/>
    <cellStyle name="强调文字颜色 1 16 2" xfId="5252"/>
    <cellStyle name="强调文字颜色 1 16 2 2" xfId="12109"/>
    <cellStyle name="强调文字颜色 1 16 3" xfId="12107"/>
    <cellStyle name="强调文字颜色 1 16 4" xfId="14368"/>
    <cellStyle name="强调文字颜色 1 17" xfId="5254"/>
    <cellStyle name="强调文字颜色 1 17 2" xfId="5256"/>
    <cellStyle name="强调文字颜色 1 17 2 2" xfId="12113"/>
    <cellStyle name="强调文字颜色 1 17 3" xfId="12111"/>
    <cellStyle name="强调文字颜色 1 17 4" xfId="14369"/>
    <cellStyle name="强调文字颜色 1 18" xfId="5258"/>
    <cellStyle name="强调文字颜色 1 18 2" xfId="5260"/>
    <cellStyle name="强调文字颜色 1 18 2 2" xfId="12117"/>
    <cellStyle name="强调文字颜色 1 18 3" xfId="12115"/>
    <cellStyle name="强调文字颜色 1 18 4" xfId="14370"/>
    <cellStyle name="强调文字颜色 1 19" xfId="5262"/>
    <cellStyle name="强调文字颜色 1 19 2" xfId="5264"/>
    <cellStyle name="强调文字颜色 1 19 2 2" xfId="12121"/>
    <cellStyle name="强调文字颜色 1 19 3" xfId="12119"/>
    <cellStyle name="强调文字颜色 1 19 4" xfId="14371"/>
    <cellStyle name="强调文字颜色 1 2" xfId="5265"/>
    <cellStyle name="强调文字颜色 1 2 10" xfId="5266"/>
    <cellStyle name="强调文字颜色 1 2 10 2" xfId="5267"/>
    <cellStyle name="强调文字颜色 1 2 10 2 2" xfId="12125"/>
    <cellStyle name="强调文字颜色 1 2 10 3" xfId="12124"/>
    <cellStyle name="强调文字颜色 1 2 10 4" xfId="14373"/>
    <cellStyle name="强调文字颜色 1 2 11" xfId="5268"/>
    <cellStyle name="强调文字颜色 1 2 11 2" xfId="5269"/>
    <cellStyle name="强调文字颜色 1 2 11 2 2" xfId="12127"/>
    <cellStyle name="强调文字颜色 1 2 11 3" xfId="12126"/>
    <cellStyle name="强调文字颜色 1 2 11 4" xfId="14374"/>
    <cellStyle name="强调文字颜色 1 2 12" xfId="5270"/>
    <cellStyle name="强调文字颜色 1 2 12 2" xfId="5271"/>
    <cellStyle name="强调文字颜色 1 2 12 2 2" xfId="12129"/>
    <cellStyle name="强调文字颜色 1 2 12 3" xfId="12128"/>
    <cellStyle name="强调文字颜色 1 2 12 4" xfId="14375"/>
    <cellStyle name="强调文字颜色 1 2 13" xfId="4657"/>
    <cellStyle name="强调文字颜色 1 2 13 2" xfId="4659"/>
    <cellStyle name="强调文字颜色 1 2 13 2 2" xfId="11524"/>
    <cellStyle name="强调文字颜色 1 2 13 3" xfId="11522"/>
    <cellStyle name="强调文字颜色 1 2 13 4" xfId="14376"/>
    <cellStyle name="强调文字颜色 1 2 14" xfId="4661"/>
    <cellStyle name="强调文字颜色 1 2 14 2" xfId="5272"/>
    <cellStyle name="强调文字颜色 1 2 14 2 2" xfId="12130"/>
    <cellStyle name="强调文字颜色 1 2 14 3" xfId="11526"/>
    <cellStyle name="强调文字颜色 1 2 14 4" xfId="14377"/>
    <cellStyle name="强调文字颜色 1 2 15" xfId="5273"/>
    <cellStyle name="强调文字颜色 1 2 15 2" xfId="12131"/>
    <cellStyle name="强调文字颜色 1 2 16" xfId="12123"/>
    <cellStyle name="强调文字颜色 1 2 17" xfId="13792"/>
    <cellStyle name="强调文字颜色 1 2 18" xfId="14372"/>
    <cellStyle name="强调文字颜色 1 2 2" xfId="5274"/>
    <cellStyle name="强调文字颜色 1 2 2 2" xfId="5275"/>
    <cellStyle name="强调文字颜色 1 2 2 2 2" xfId="5276"/>
    <cellStyle name="强调文字颜色 1 2 2 2 2 2" xfId="12134"/>
    <cellStyle name="强调文字颜色 1 2 2 2 3" xfId="12133"/>
    <cellStyle name="强调文字颜色 1 2 2 2 4" xfId="14379"/>
    <cellStyle name="强调文字颜色 1 2 2 3" xfId="5277"/>
    <cellStyle name="强调文字颜色 1 2 2 3 2" xfId="12135"/>
    <cellStyle name="强调文字颜色 1 2 2 4" xfId="12132"/>
    <cellStyle name="强调文字颜色 1 2 2 5" xfId="14378"/>
    <cellStyle name="强调文字颜色 1 2 3" xfId="5278"/>
    <cellStyle name="强调文字颜色 1 2 3 2" xfId="5279"/>
    <cellStyle name="强调文字颜色 1 2 3 2 2" xfId="5280"/>
    <cellStyle name="强调文字颜色 1 2 3 2 2 2" xfId="12138"/>
    <cellStyle name="强调文字颜色 1 2 3 2 3" xfId="12137"/>
    <cellStyle name="强调文字颜色 1 2 3 2 4" xfId="14381"/>
    <cellStyle name="强调文字颜色 1 2 3 3" xfId="5281"/>
    <cellStyle name="强调文字颜色 1 2 3 3 2" xfId="12139"/>
    <cellStyle name="强调文字颜色 1 2 3 4" xfId="12136"/>
    <cellStyle name="强调文字颜色 1 2 3 5" xfId="14380"/>
    <cellStyle name="强调文字颜色 1 2 4" xfId="5282"/>
    <cellStyle name="强调文字颜色 1 2 4 2" xfId="5283"/>
    <cellStyle name="强调文字颜色 1 2 4 2 2" xfId="5284"/>
    <cellStyle name="强调文字颜色 1 2 4 2 2 2" xfId="12142"/>
    <cellStyle name="强调文字颜色 1 2 4 2 3" xfId="12141"/>
    <cellStyle name="强调文字颜色 1 2 4 2 4" xfId="14383"/>
    <cellStyle name="强调文字颜色 1 2 4 3" xfId="5285"/>
    <cellStyle name="强调文字颜色 1 2 4 3 2" xfId="12143"/>
    <cellStyle name="强调文字颜色 1 2 4 4" xfId="12140"/>
    <cellStyle name="强调文字颜色 1 2 4 5" xfId="14382"/>
    <cellStyle name="强调文字颜色 1 2 5" xfId="5286"/>
    <cellStyle name="强调文字颜色 1 2 5 2" xfId="5287"/>
    <cellStyle name="强调文字颜色 1 2 5 2 2" xfId="5288"/>
    <cellStyle name="强调文字颜色 1 2 5 2 2 2" xfId="12146"/>
    <cellStyle name="强调文字颜色 1 2 5 2 3" xfId="12145"/>
    <cellStyle name="强调文字颜色 1 2 5 2 4" xfId="14385"/>
    <cellStyle name="强调文字颜色 1 2 5 3" xfId="5289"/>
    <cellStyle name="强调文字颜色 1 2 5 3 2" xfId="12147"/>
    <cellStyle name="强调文字颜色 1 2 5 4" xfId="12144"/>
    <cellStyle name="强调文字颜色 1 2 5 5" xfId="14384"/>
    <cellStyle name="强调文字颜色 1 2 6" xfId="5290"/>
    <cellStyle name="强调文字颜色 1 2 6 2" xfId="5291"/>
    <cellStyle name="强调文字颜色 1 2 6 2 2" xfId="5292"/>
    <cellStyle name="强调文字颜色 1 2 6 2 2 2" xfId="12150"/>
    <cellStyle name="强调文字颜色 1 2 6 2 3" xfId="12149"/>
    <cellStyle name="强调文字颜色 1 2 6 2 4" xfId="14387"/>
    <cellStyle name="强调文字颜色 1 2 6 3" xfId="5293"/>
    <cellStyle name="强调文字颜色 1 2 6 3 2" xfId="12151"/>
    <cellStyle name="强调文字颜色 1 2 6 4" xfId="12148"/>
    <cellStyle name="强调文字颜色 1 2 6 5" xfId="14386"/>
    <cellStyle name="强调文字颜色 1 2 7" xfId="5294"/>
    <cellStyle name="强调文字颜色 1 2 7 2" xfId="5295"/>
    <cellStyle name="强调文字颜色 1 2 7 2 2" xfId="12153"/>
    <cellStyle name="强调文字颜色 1 2 7 3" xfId="12152"/>
    <cellStyle name="强调文字颜色 1 2 7 4" xfId="14388"/>
    <cellStyle name="强调文字颜色 1 2 8" xfId="5296"/>
    <cellStyle name="强调文字颜色 1 2 8 2" xfId="5297"/>
    <cellStyle name="强调文字颜色 1 2 8 2 2" xfId="12155"/>
    <cellStyle name="强调文字颜色 1 2 8 3" xfId="12154"/>
    <cellStyle name="强调文字颜色 1 2 8 4" xfId="14389"/>
    <cellStyle name="强调文字颜色 1 2 9" xfId="5298"/>
    <cellStyle name="强调文字颜色 1 2 9 2" xfId="5299"/>
    <cellStyle name="强调文字颜色 1 2 9 2 2" xfId="12157"/>
    <cellStyle name="强调文字颜色 1 2 9 3" xfId="12156"/>
    <cellStyle name="强调文字颜色 1 2 9 4" xfId="14390"/>
    <cellStyle name="强调文字颜色 1 20" xfId="5245"/>
    <cellStyle name="强调文字颜色 1 20 2" xfId="5247"/>
    <cellStyle name="强调文字颜色 1 20 2 2" xfId="12106"/>
    <cellStyle name="强调文字颜色 1 20 3" xfId="12104"/>
    <cellStyle name="强调文字颜色 1 20 4" xfId="14391"/>
    <cellStyle name="强调文字颜色 1 21" xfId="5249"/>
    <cellStyle name="强调文字颜色 1 21 2" xfId="5251"/>
    <cellStyle name="强调文字颜色 1 21 2 2" xfId="12110"/>
    <cellStyle name="强调文字颜色 1 21 3" xfId="12108"/>
    <cellStyle name="强调文字颜色 1 21 4" xfId="14392"/>
    <cellStyle name="强调文字颜色 1 22" xfId="5253"/>
    <cellStyle name="强调文字颜色 1 22 2" xfId="5255"/>
    <cellStyle name="强调文字颜色 1 22 2 2" xfId="12114"/>
    <cellStyle name="强调文字颜色 1 22 3" xfId="12112"/>
    <cellStyle name="强调文字颜色 1 22 4" xfId="14393"/>
    <cellStyle name="强调文字颜色 1 23" xfId="5257"/>
    <cellStyle name="强调文字颜色 1 23 2" xfId="5259"/>
    <cellStyle name="强调文字颜色 1 23 2 2" xfId="12118"/>
    <cellStyle name="强调文字颜色 1 23 3" xfId="12116"/>
    <cellStyle name="强调文字颜色 1 23 4" xfId="14394"/>
    <cellStyle name="强调文字颜色 1 24" xfId="5261"/>
    <cellStyle name="强调文字颜色 1 24 2" xfId="5263"/>
    <cellStyle name="强调文字颜色 1 24 2 2" xfId="12122"/>
    <cellStyle name="强调文字颜色 1 24 3" xfId="12120"/>
    <cellStyle name="强调文字颜色 1 24 4" xfId="14395"/>
    <cellStyle name="强调文字颜色 1 25" xfId="5301"/>
    <cellStyle name="强调文字颜色 1 25 2" xfId="5303"/>
    <cellStyle name="强调文字颜色 1 25 2 2" xfId="12160"/>
    <cellStyle name="强调文字颜色 1 25 3" xfId="12158"/>
    <cellStyle name="强调文字颜色 1 25 4" xfId="14396"/>
    <cellStyle name="强调文字颜色 1 26" xfId="5305"/>
    <cellStyle name="强调文字颜色 1 26 2" xfId="5307"/>
    <cellStyle name="强调文字颜色 1 26 2 2" xfId="12164"/>
    <cellStyle name="强调文字颜色 1 26 3" xfId="12162"/>
    <cellStyle name="强调文字颜色 1 26 4" xfId="14397"/>
    <cellStyle name="强调文字颜色 1 27" xfId="5309"/>
    <cellStyle name="强调文字颜色 1 27 2" xfId="5311"/>
    <cellStyle name="强调文字颜色 1 27 2 2" xfId="12168"/>
    <cellStyle name="强调文字颜色 1 27 3" xfId="12166"/>
    <cellStyle name="强调文字颜色 1 27 4" xfId="14398"/>
    <cellStyle name="强调文字颜色 1 28" xfId="5313"/>
    <cellStyle name="强调文字颜色 1 28 2" xfId="5315"/>
    <cellStyle name="强调文字颜色 1 28 2 2" xfId="12172"/>
    <cellStyle name="强调文字颜色 1 28 3" xfId="12170"/>
    <cellStyle name="强调文字颜色 1 28 4" xfId="14399"/>
    <cellStyle name="强调文字颜色 1 29" xfId="5316"/>
    <cellStyle name="强调文字颜色 1 29 2" xfId="5317"/>
    <cellStyle name="强调文字颜色 1 29 2 2" xfId="12175"/>
    <cellStyle name="强调文字颜色 1 29 3" xfId="12174"/>
    <cellStyle name="强调文字颜色 1 29 4" xfId="14400"/>
    <cellStyle name="强调文字颜色 1 3" xfId="5318"/>
    <cellStyle name="强调文字颜色 1 3 2" xfId="5319"/>
    <cellStyle name="强调文字颜色 1 3 2 2" xfId="5320"/>
    <cellStyle name="强调文字颜色 1 3 2 2 2" xfId="12178"/>
    <cellStyle name="强调文字颜色 1 3 2 3" xfId="12177"/>
    <cellStyle name="强调文字颜色 1 3 2 4" xfId="14402"/>
    <cellStyle name="强调文字颜色 1 3 3" xfId="5321"/>
    <cellStyle name="强调文字颜色 1 3 3 2" xfId="5322"/>
    <cellStyle name="强调文字颜色 1 3 3 2 2" xfId="12180"/>
    <cellStyle name="强调文字颜色 1 3 3 3" xfId="12179"/>
    <cellStyle name="强调文字颜色 1 3 3 4" xfId="14403"/>
    <cellStyle name="强调文字颜色 1 3 4" xfId="5323"/>
    <cellStyle name="强调文字颜色 1 3 4 2" xfId="5324"/>
    <cellStyle name="强调文字颜色 1 3 4 2 2" xfId="12182"/>
    <cellStyle name="强调文字颜色 1 3 4 3" xfId="12181"/>
    <cellStyle name="强调文字颜色 1 3 4 4" xfId="14404"/>
    <cellStyle name="强调文字颜色 1 3 5" xfId="5325"/>
    <cellStyle name="强调文字颜色 1 3 5 2" xfId="5326"/>
    <cellStyle name="强调文字颜色 1 3 5 2 2" xfId="12184"/>
    <cellStyle name="强调文字颜色 1 3 5 3" xfId="12183"/>
    <cellStyle name="强调文字颜色 1 3 5 4" xfId="14405"/>
    <cellStyle name="强调文字颜色 1 3 6" xfId="5327"/>
    <cellStyle name="强调文字颜色 1 3 6 2" xfId="12185"/>
    <cellStyle name="强调文字颜色 1 3 7" xfId="12176"/>
    <cellStyle name="强调文字颜色 1 3 8" xfId="13851"/>
    <cellStyle name="强调文字颜色 1 3 9" xfId="14401"/>
    <cellStyle name="强调文字颜色 1 30" xfId="5300"/>
    <cellStyle name="强调文字颜色 1 30 2" xfId="5302"/>
    <cellStyle name="强调文字颜色 1 30 2 2" xfId="12161"/>
    <cellStyle name="强调文字颜色 1 30 3" xfId="12159"/>
    <cellStyle name="强调文字颜色 1 30 4" xfId="14406"/>
    <cellStyle name="强调文字颜色 1 31" xfId="5304"/>
    <cellStyle name="强调文字颜色 1 31 2" xfId="5306"/>
    <cellStyle name="强调文字颜色 1 31 2 2" xfId="12165"/>
    <cellStyle name="强调文字颜色 1 31 3" xfId="12163"/>
    <cellStyle name="强调文字颜色 1 31 4" xfId="14407"/>
    <cellStyle name="强调文字颜色 1 32" xfId="5308"/>
    <cellStyle name="强调文字颜色 1 32 2" xfId="5310"/>
    <cellStyle name="强调文字颜色 1 32 2 2" xfId="12169"/>
    <cellStyle name="强调文字颜色 1 32 3" xfId="12167"/>
    <cellStyle name="强调文字颜色 1 32 4" xfId="14408"/>
    <cellStyle name="强调文字颜色 1 33" xfId="5312"/>
    <cellStyle name="强调文字颜色 1 33 2" xfId="5314"/>
    <cellStyle name="强调文字颜色 1 33 2 2" xfId="12173"/>
    <cellStyle name="强调文字颜色 1 33 3" xfId="12171"/>
    <cellStyle name="强调文字颜色 1 33 4" xfId="14409"/>
    <cellStyle name="强调文字颜色 1 34" xfId="5230"/>
    <cellStyle name="强调文字颜色 1 35" xfId="9"/>
    <cellStyle name="强调文字颜色 1 4" xfId="5328"/>
    <cellStyle name="强调文字颜色 1 4 2" xfId="5329"/>
    <cellStyle name="强调文字颜色 1 4 2 2" xfId="5330"/>
    <cellStyle name="强调文字颜色 1 4 2 2 2" xfId="12188"/>
    <cellStyle name="强调文字颜色 1 4 2 3" xfId="12187"/>
    <cellStyle name="强调文字颜色 1 4 2 4" xfId="14411"/>
    <cellStyle name="强调文字颜色 1 4 3" xfId="5331"/>
    <cellStyle name="强调文字颜色 1 4 3 2" xfId="5332"/>
    <cellStyle name="强调文字颜色 1 4 3 2 2" xfId="12190"/>
    <cellStyle name="强调文字颜色 1 4 3 3" xfId="12189"/>
    <cellStyle name="强调文字颜色 1 4 3 4" xfId="14412"/>
    <cellStyle name="强调文字颜色 1 4 4" xfId="5333"/>
    <cellStyle name="强调文字颜色 1 4 4 2" xfId="5334"/>
    <cellStyle name="强调文字颜色 1 4 4 2 2" xfId="12192"/>
    <cellStyle name="强调文字颜色 1 4 4 3" xfId="12191"/>
    <cellStyle name="强调文字颜色 1 4 4 4" xfId="14413"/>
    <cellStyle name="强调文字颜色 1 4 5" xfId="5335"/>
    <cellStyle name="强调文字颜色 1 4 5 2" xfId="5336"/>
    <cellStyle name="强调文字颜色 1 4 5 2 2" xfId="12194"/>
    <cellStyle name="强调文字颜色 1 4 5 3" xfId="12193"/>
    <cellStyle name="强调文字颜色 1 4 5 4" xfId="14414"/>
    <cellStyle name="强调文字颜色 1 4 6" xfId="5337"/>
    <cellStyle name="强调文字颜色 1 4 6 2" xfId="12195"/>
    <cellStyle name="强调文字颜色 1 4 7" xfId="12186"/>
    <cellStyle name="强调文字颜色 1 4 8" xfId="14410"/>
    <cellStyle name="强调文字颜色 1 5" xfId="5338"/>
    <cellStyle name="强调文字颜色 1 5 2" xfId="5339"/>
    <cellStyle name="强调文字颜色 1 5 2 2" xfId="5340"/>
    <cellStyle name="强调文字颜色 1 5 2 2 2" xfId="12198"/>
    <cellStyle name="强调文字颜色 1 5 2 3" xfId="12197"/>
    <cellStyle name="强调文字颜色 1 5 2 4" xfId="14416"/>
    <cellStyle name="强调文字颜色 1 5 3" xfId="5341"/>
    <cellStyle name="强调文字颜色 1 5 3 2" xfId="5342"/>
    <cellStyle name="强调文字颜色 1 5 3 2 2" xfId="12200"/>
    <cellStyle name="强调文字颜色 1 5 3 3" xfId="12199"/>
    <cellStyle name="强调文字颜色 1 5 3 4" xfId="14417"/>
    <cellStyle name="强调文字颜色 1 5 4" xfId="5343"/>
    <cellStyle name="强调文字颜色 1 5 4 2" xfId="5344"/>
    <cellStyle name="强调文字颜色 1 5 4 2 2" xfId="12202"/>
    <cellStyle name="强调文字颜色 1 5 4 3" xfId="12201"/>
    <cellStyle name="强调文字颜色 1 5 4 4" xfId="14418"/>
    <cellStyle name="强调文字颜色 1 5 5" xfId="5345"/>
    <cellStyle name="强调文字颜色 1 5 5 2" xfId="5346"/>
    <cellStyle name="强调文字颜色 1 5 5 2 2" xfId="12204"/>
    <cellStyle name="强调文字颜色 1 5 5 3" xfId="12203"/>
    <cellStyle name="强调文字颜色 1 5 5 4" xfId="14419"/>
    <cellStyle name="强调文字颜色 1 5 6" xfId="5347"/>
    <cellStyle name="强调文字颜色 1 5 6 2" xfId="12205"/>
    <cellStyle name="强调文字颜色 1 5 7" xfId="12196"/>
    <cellStyle name="强调文字颜色 1 5 8" xfId="14415"/>
    <cellStyle name="强调文字颜色 1 6" xfId="5348"/>
    <cellStyle name="强调文字颜色 1 6 2" xfId="5349"/>
    <cellStyle name="强调文字颜色 1 6 2 2" xfId="5350"/>
    <cellStyle name="强调文字颜色 1 6 2 2 2" xfId="12208"/>
    <cellStyle name="强调文字颜色 1 6 2 3" xfId="12207"/>
    <cellStyle name="强调文字颜色 1 6 2 4" xfId="14421"/>
    <cellStyle name="强调文字颜色 1 6 3" xfId="5351"/>
    <cellStyle name="强调文字颜色 1 6 3 2" xfId="5352"/>
    <cellStyle name="强调文字颜色 1 6 3 2 2" xfId="12210"/>
    <cellStyle name="强调文字颜色 1 6 3 3" xfId="12209"/>
    <cellStyle name="强调文字颜色 1 6 3 4" xfId="14422"/>
    <cellStyle name="强调文字颜色 1 6 4" xfId="5353"/>
    <cellStyle name="强调文字颜色 1 6 4 2" xfId="5354"/>
    <cellStyle name="强调文字颜色 1 6 4 2 2" xfId="12212"/>
    <cellStyle name="强调文字颜色 1 6 4 3" xfId="12211"/>
    <cellStyle name="强调文字颜色 1 6 4 4" xfId="14423"/>
    <cellStyle name="强调文字颜色 1 6 5" xfId="5355"/>
    <cellStyle name="强调文字颜色 1 6 5 2" xfId="5356"/>
    <cellStyle name="强调文字颜色 1 6 5 2 2" xfId="12214"/>
    <cellStyle name="强调文字颜色 1 6 5 3" xfId="12213"/>
    <cellStyle name="强调文字颜色 1 6 5 4" xfId="14424"/>
    <cellStyle name="强调文字颜色 1 6 6" xfId="5357"/>
    <cellStyle name="强调文字颜色 1 6 6 2" xfId="12215"/>
    <cellStyle name="强调文字颜色 1 6 7" xfId="12206"/>
    <cellStyle name="强调文字颜色 1 6 8" xfId="14420"/>
    <cellStyle name="强调文字颜色 1 7" xfId="5358"/>
    <cellStyle name="强调文字颜色 1 7 2" xfId="5359"/>
    <cellStyle name="强调文字颜色 1 7 2 2" xfId="5360"/>
    <cellStyle name="强调文字颜色 1 7 2 2 2" xfId="12218"/>
    <cellStyle name="强调文字颜色 1 7 2 3" xfId="12217"/>
    <cellStyle name="强调文字颜色 1 7 2 4" xfId="14426"/>
    <cellStyle name="强调文字颜色 1 7 3" xfId="5361"/>
    <cellStyle name="强调文字颜色 1 7 3 2" xfId="5362"/>
    <cellStyle name="强调文字颜色 1 7 3 2 2" xfId="12220"/>
    <cellStyle name="强调文字颜色 1 7 3 3" xfId="12219"/>
    <cellStyle name="强调文字颜色 1 7 3 4" xfId="14427"/>
    <cellStyle name="强调文字颜色 1 7 4" xfId="5363"/>
    <cellStyle name="强调文字颜色 1 7 4 2" xfId="5364"/>
    <cellStyle name="强调文字颜色 1 7 4 2 2" xfId="12222"/>
    <cellStyle name="强调文字颜色 1 7 4 3" xfId="12221"/>
    <cellStyle name="强调文字颜色 1 7 4 4" xfId="14428"/>
    <cellStyle name="强调文字颜色 1 7 5" xfId="5365"/>
    <cellStyle name="强调文字颜色 1 7 5 2" xfId="5366"/>
    <cellStyle name="强调文字颜色 1 7 5 2 2" xfId="12224"/>
    <cellStyle name="强调文字颜色 1 7 5 3" xfId="12223"/>
    <cellStyle name="强调文字颜色 1 7 5 4" xfId="14429"/>
    <cellStyle name="强调文字颜色 1 7 6" xfId="5367"/>
    <cellStyle name="强调文字颜色 1 7 6 2" xfId="12225"/>
    <cellStyle name="强调文字颜色 1 7 7" xfId="12216"/>
    <cellStyle name="强调文字颜色 1 7 8" xfId="14425"/>
    <cellStyle name="强调文字颜色 1 8" xfId="5368"/>
    <cellStyle name="强调文字颜色 1 8 2" xfId="5369"/>
    <cellStyle name="强调文字颜色 1 8 2 2" xfId="5370"/>
    <cellStyle name="强调文字颜色 1 8 2 2 2" xfId="12228"/>
    <cellStyle name="强调文字颜色 1 8 2 3" xfId="12227"/>
    <cellStyle name="强调文字颜色 1 8 2 4" xfId="14431"/>
    <cellStyle name="强调文字颜色 1 8 3" xfId="5371"/>
    <cellStyle name="强调文字颜色 1 8 3 2" xfId="481"/>
    <cellStyle name="强调文字颜色 1 8 3 2 2" xfId="7438"/>
    <cellStyle name="强调文字颜色 1 8 3 3" xfId="12229"/>
    <cellStyle name="强调文字颜色 1 8 3 4" xfId="14432"/>
    <cellStyle name="强调文字颜色 1 8 4" xfId="5372"/>
    <cellStyle name="强调文字颜色 1 8 4 2" xfId="5373"/>
    <cellStyle name="强调文字颜色 1 8 4 2 2" xfId="12231"/>
    <cellStyle name="强调文字颜色 1 8 4 3" xfId="12230"/>
    <cellStyle name="强调文字颜色 1 8 4 4" xfId="14433"/>
    <cellStyle name="强调文字颜色 1 8 5" xfId="5374"/>
    <cellStyle name="强调文字颜色 1 8 5 2" xfId="5375"/>
    <cellStyle name="强调文字颜色 1 8 5 2 2" xfId="12233"/>
    <cellStyle name="强调文字颜色 1 8 5 3" xfId="12232"/>
    <cellStyle name="强调文字颜色 1 8 5 4" xfId="14434"/>
    <cellStyle name="强调文字颜色 1 8 6" xfId="5376"/>
    <cellStyle name="强调文字颜色 1 8 6 2" xfId="12234"/>
    <cellStyle name="强调文字颜色 1 8 7" xfId="12226"/>
    <cellStyle name="强调文字颜色 1 8 8" xfId="14430"/>
    <cellStyle name="强调文字颜色 1 9" xfId="5377"/>
    <cellStyle name="强调文字颜色 1 9 2" xfId="5378"/>
    <cellStyle name="强调文字颜色 1 9 2 2" xfId="5379"/>
    <cellStyle name="强调文字颜色 1 9 2 2 2" xfId="12237"/>
    <cellStyle name="强调文字颜色 1 9 2 3" xfId="12236"/>
    <cellStyle name="强调文字颜色 1 9 2 4" xfId="14436"/>
    <cellStyle name="强调文字颜色 1 9 3" xfId="5380"/>
    <cellStyle name="强调文字颜色 1 9 3 2" xfId="5381"/>
    <cellStyle name="强调文字颜色 1 9 3 2 2" xfId="12239"/>
    <cellStyle name="强调文字颜色 1 9 3 3" xfId="12238"/>
    <cellStyle name="强调文字颜色 1 9 3 4" xfId="14437"/>
    <cellStyle name="强调文字颜色 1 9 4" xfId="5382"/>
    <cellStyle name="强调文字颜色 1 9 4 2" xfId="5383"/>
    <cellStyle name="强调文字颜色 1 9 4 2 2" xfId="12241"/>
    <cellStyle name="强调文字颜色 1 9 4 3" xfId="12240"/>
    <cellStyle name="强调文字颜色 1 9 4 4" xfId="14438"/>
    <cellStyle name="强调文字颜色 1 9 5" xfId="5384"/>
    <cellStyle name="强调文字颜色 1 9 5 2" xfId="5385"/>
    <cellStyle name="强调文字颜色 1 9 5 2 2" xfId="12243"/>
    <cellStyle name="强调文字颜色 1 9 5 3" xfId="12242"/>
    <cellStyle name="强调文字颜色 1 9 5 4" xfId="14439"/>
    <cellStyle name="强调文字颜色 1 9 6" xfId="5386"/>
    <cellStyle name="强调文字颜色 1 9 6 2" xfId="12244"/>
    <cellStyle name="强调文字颜色 1 9 7" xfId="12235"/>
    <cellStyle name="强调文字颜色 1 9 8" xfId="14435"/>
    <cellStyle name="强调文字颜色 2" xfId="15316" builtinId="33" customBuiltin="1"/>
    <cellStyle name="强调文字颜色 2 10" xfId="5388"/>
    <cellStyle name="强调文字颜色 2 10 2" xfId="696"/>
    <cellStyle name="强调文字颜色 2 10 2 2" xfId="704"/>
    <cellStyle name="强调文字颜色 2 10 2 2 2" xfId="6964"/>
    <cellStyle name="强调文字颜色 2 10 2 3" xfId="7642"/>
    <cellStyle name="强调文字颜色 2 10 2 4" xfId="14441"/>
    <cellStyle name="强调文字颜色 2 10 3" xfId="712"/>
    <cellStyle name="强调文字颜色 2 10 3 2" xfId="7649"/>
    <cellStyle name="强调文字颜色 2 10 4" xfId="12245"/>
    <cellStyle name="强调文字颜色 2 10 5" xfId="14440"/>
    <cellStyle name="强调文字颜色 2 11" xfId="5389"/>
    <cellStyle name="强调文字颜色 2 11 2" xfId="5390"/>
    <cellStyle name="强调文字颜色 2 11 2 2" xfId="5391"/>
    <cellStyle name="强调文字颜色 2 11 2 2 2" xfId="12248"/>
    <cellStyle name="强调文字颜色 2 11 2 3" xfId="12247"/>
    <cellStyle name="强调文字颜色 2 11 2 4" xfId="14443"/>
    <cellStyle name="强调文字颜色 2 11 3" xfId="5392"/>
    <cellStyle name="强调文字颜色 2 11 3 2" xfId="12249"/>
    <cellStyle name="强调文字颜色 2 11 4" xfId="12246"/>
    <cellStyle name="强调文字颜色 2 11 5" xfId="14442"/>
    <cellStyle name="强调文字颜色 2 12" xfId="5393"/>
    <cellStyle name="强调文字颜色 2 12 2" xfId="5394"/>
    <cellStyle name="强调文字颜色 2 12 2 2" xfId="12251"/>
    <cellStyle name="强调文字颜色 2 12 3" xfId="12250"/>
    <cellStyle name="强调文字颜色 2 12 4" xfId="14444"/>
    <cellStyle name="强调文字颜色 2 13" xfId="5395"/>
    <cellStyle name="强调文字颜色 2 13 2" xfId="5396"/>
    <cellStyle name="强调文字颜色 2 13 2 2" xfId="12253"/>
    <cellStyle name="强调文字颜色 2 13 3" xfId="12252"/>
    <cellStyle name="强调文字颜色 2 13 4" xfId="14445"/>
    <cellStyle name="强调文字颜色 2 14" xfId="5397"/>
    <cellStyle name="强调文字颜色 2 14 2" xfId="5398"/>
    <cellStyle name="强调文字颜色 2 14 2 2" xfId="12255"/>
    <cellStyle name="强调文字颜色 2 14 3" xfId="12254"/>
    <cellStyle name="强调文字颜色 2 14 4" xfId="14446"/>
    <cellStyle name="强调文字颜色 2 15" xfId="5400"/>
    <cellStyle name="强调文字颜色 2 15 2" xfId="962"/>
    <cellStyle name="强调文字颜色 2 15 2 2" xfId="7853"/>
    <cellStyle name="强调文字颜色 2 15 3" xfId="12256"/>
    <cellStyle name="强调文字颜色 2 15 4" xfId="14447"/>
    <cellStyle name="强调文字颜色 2 16" xfId="5402"/>
    <cellStyle name="强调文字颜色 2 16 2" xfId="5404"/>
    <cellStyle name="强调文字颜色 2 16 2 2" xfId="12260"/>
    <cellStyle name="强调文字颜色 2 16 3" xfId="12258"/>
    <cellStyle name="强调文字颜色 2 16 4" xfId="14448"/>
    <cellStyle name="强调文字颜色 2 17" xfId="5406"/>
    <cellStyle name="强调文字颜色 2 17 2" xfId="5408"/>
    <cellStyle name="强调文字颜色 2 17 2 2" xfId="12264"/>
    <cellStyle name="强调文字颜色 2 17 3" xfId="12262"/>
    <cellStyle name="强调文字颜色 2 17 4" xfId="14449"/>
    <cellStyle name="强调文字颜色 2 18" xfId="5410"/>
    <cellStyle name="强调文字颜色 2 18 2" xfId="5412"/>
    <cellStyle name="强调文字颜色 2 18 2 2" xfId="12268"/>
    <cellStyle name="强调文字颜色 2 18 3" xfId="12266"/>
    <cellStyle name="强调文字颜色 2 18 4" xfId="14450"/>
    <cellStyle name="强调文字颜色 2 19" xfId="5414"/>
    <cellStyle name="强调文字颜色 2 19 2" xfId="5416"/>
    <cellStyle name="强调文字颜色 2 19 2 2" xfId="12272"/>
    <cellStyle name="强调文字颜色 2 19 3" xfId="12270"/>
    <cellStyle name="强调文字颜色 2 19 4" xfId="14451"/>
    <cellStyle name="强调文字颜色 2 2" xfId="5417"/>
    <cellStyle name="强调文字颜色 2 2 10" xfId="5418"/>
    <cellStyle name="强调文字颜色 2 2 10 2" xfId="5419"/>
    <cellStyle name="强调文字颜色 2 2 10 2 2" xfId="12276"/>
    <cellStyle name="强调文字颜色 2 2 10 3" xfId="12275"/>
    <cellStyle name="强调文字颜色 2 2 10 4" xfId="14453"/>
    <cellStyle name="强调文字颜色 2 2 11" xfId="5420"/>
    <cellStyle name="强调文字颜色 2 2 11 2" xfId="5421"/>
    <cellStyle name="强调文字颜色 2 2 11 2 2" xfId="12278"/>
    <cellStyle name="强调文字颜色 2 2 11 3" xfId="12277"/>
    <cellStyle name="强调文字颜色 2 2 11 4" xfId="14454"/>
    <cellStyle name="强调文字颜色 2 2 12" xfId="5422"/>
    <cellStyle name="强调文字颜色 2 2 12 2" xfId="5423"/>
    <cellStyle name="强调文字颜色 2 2 12 2 2" xfId="12280"/>
    <cellStyle name="强调文字颜色 2 2 12 3" xfId="12279"/>
    <cellStyle name="强调文字颜色 2 2 12 4" xfId="14455"/>
    <cellStyle name="强调文字颜色 2 2 13" xfId="4740"/>
    <cellStyle name="强调文字颜色 2 2 13 2" xfId="5424"/>
    <cellStyle name="强调文字颜色 2 2 13 2 2" xfId="12281"/>
    <cellStyle name="强调文字颜色 2 2 13 3" xfId="11605"/>
    <cellStyle name="强调文字颜色 2 2 13 4" xfId="14456"/>
    <cellStyle name="强调文字颜色 2 2 14" xfId="5425"/>
    <cellStyle name="强调文字颜色 2 2 14 2" xfId="5426"/>
    <cellStyle name="强调文字颜色 2 2 14 2 2" xfId="12283"/>
    <cellStyle name="强调文字颜色 2 2 14 3" xfId="12282"/>
    <cellStyle name="强调文字颜色 2 2 14 4" xfId="14457"/>
    <cellStyle name="强调文字颜色 2 2 15" xfId="5427"/>
    <cellStyle name="强调文字颜色 2 2 15 2" xfId="12284"/>
    <cellStyle name="强调文字颜色 2 2 16" xfId="12274"/>
    <cellStyle name="强调文字颜色 2 2 17" xfId="13793"/>
    <cellStyle name="强调文字颜色 2 2 18" xfId="14452"/>
    <cellStyle name="强调文字颜色 2 2 2" xfId="5428"/>
    <cellStyle name="强调文字颜色 2 2 2 2" xfId="470"/>
    <cellStyle name="强调文字颜色 2 2 2 2 2" xfId="472"/>
    <cellStyle name="强调文字颜色 2 2 2 2 2 2" xfId="7427"/>
    <cellStyle name="强调文字颜色 2 2 2 2 3" xfId="7425"/>
    <cellStyle name="强调文字颜色 2 2 2 2 4" xfId="14459"/>
    <cellStyle name="强调文字颜色 2 2 2 3" xfId="496"/>
    <cellStyle name="强调文字颜色 2 2 2 3 2" xfId="7451"/>
    <cellStyle name="强调文字颜色 2 2 2 4" xfId="12285"/>
    <cellStyle name="强调文字颜色 2 2 2 5" xfId="14458"/>
    <cellStyle name="强调文字颜色 2 2 3" xfId="5429"/>
    <cellStyle name="强调文字颜色 2 2 3 2" xfId="881"/>
    <cellStyle name="强调文字颜色 2 2 3 2 2" xfId="884"/>
    <cellStyle name="强调文字颜色 2 2 3 2 2 2" xfId="7788"/>
    <cellStyle name="强调文字颜色 2 2 3 2 3" xfId="7785"/>
    <cellStyle name="强调文字颜色 2 2 3 2 4" xfId="14461"/>
    <cellStyle name="强调文字颜色 2 2 3 3" xfId="894"/>
    <cellStyle name="强调文字颜色 2 2 3 3 2" xfId="7796"/>
    <cellStyle name="强调文字颜色 2 2 3 4" xfId="12286"/>
    <cellStyle name="强调文字颜色 2 2 3 5" xfId="14460"/>
    <cellStyle name="强调文字颜色 2 2 4" xfId="5430"/>
    <cellStyle name="强调文字颜色 2 2 4 2" xfId="1097"/>
    <cellStyle name="强调文字颜色 2 2 4 2 2" xfId="1099"/>
    <cellStyle name="强调文字颜色 2 2 4 2 2 2" xfId="7070"/>
    <cellStyle name="强调文字颜色 2 2 4 2 3" xfId="7033"/>
    <cellStyle name="强调文字颜色 2 2 4 2 4" xfId="14463"/>
    <cellStyle name="强调文字颜色 2 2 4 3" xfId="1112"/>
    <cellStyle name="强调文字颜色 2 2 4 3 2" xfId="8008"/>
    <cellStyle name="强调文字颜色 2 2 4 4" xfId="12287"/>
    <cellStyle name="强调文字颜色 2 2 4 5" xfId="14462"/>
    <cellStyle name="强调文字颜色 2 2 5" xfId="5431"/>
    <cellStyle name="强调文字颜色 2 2 5 2" xfId="624"/>
    <cellStyle name="强调文字颜色 2 2 5 2 2" xfId="1349"/>
    <cellStyle name="强调文字颜色 2 2 5 2 2 2" xfId="8267"/>
    <cellStyle name="强调文字颜色 2 2 5 2 3" xfId="7569"/>
    <cellStyle name="强调文字颜色 2 2 5 2 4" xfId="14465"/>
    <cellStyle name="强调文字颜色 2 2 5 3" xfId="1368"/>
    <cellStyle name="强调文字颜色 2 2 5 3 2" xfId="8285"/>
    <cellStyle name="强调文字颜色 2 2 5 4" xfId="12288"/>
    <cellStyle name="强调文字颜色 2 2 5 5" xfId="14464"/>
    <cellStyle name="强调文字颜色 2 2 6" xfId="5432"/>
    <cellStyle name="强调文字颜色 2 2 6 2" xfId="1681"/>
    <cellStyle name="强调文字颜色 2 2 6 2 2" xfId="1683"/>
    <cellStyle name="强调文字颜色 2 2 6 2 2 2" xfId="8589"/>
    <cellStyle name="强调文字颜色 2 2 6 2 3" xfId="8587"/>
    <cellStyle name="强调文字颜色 2 2 6 2 4" xfId="14467"/>
    <cellStyle name="强调文字颜色 2 2 6 3" xfId="1694"/>
    <cellStyle name="强调文字颜色 2 2 6 3 2" xfId="8599"/>
    <cellStyle name="强调文字颜色 2 2 6 4" xfId="12289"/>
    <cellStyle name="强调文字颜色 2 2 6 5" xfId="14466"/>
    <cellStyle name="强调文字颜色 2 2 7" xfId="5433"/>
    <cellStyle name="强调文字颜色 2 2 7 2" xfId="1913"/>
    <cellStyle name="强调文字颜色 2 2 7 2 2" xfId="8817"/>
    <cellStyle name="强调文字颜色 2 2 7 3" xfId="12290"/>
    <cellStyle name="强调文字颜色 2 2 7 4" xfId="14468"/>
    <cellStyle name="强调文字颜色 2 2 8" xfId="5434"/>
    <cellStyle name="强调文字颜色 2 2 8 2" xfId="5435"/>
    <cellStyle name="强调文字颜色 2 2 8 2 2" xfId="12292"/>
    <cellStyle name="强调文字颜色 2 2 8 3" xfId="12291"/>
    <cellStyle name="强调文字颜色 2 2 8 4" xfId="14469"/>
    <cellStyle name="强调文字颜色 2 2 9" xfId="5436"/>
    <cellStyle name="强调文字颜色 2 2 9 2" xfId="5437"/>
    <cellStyle name="强调文字颜色 2 2 9 2 2" xfId="12294"/>
    <cellStyle name="强调文字颜色 2 2 9 3" xfId="12293"/>
    <cellStyle name="强调文字颜色 2 2 9 4" xfId="14470"/>
    <cellStyle name="强调文字颜色 2 20" xfId="5399"/>
    <cellStyle name="强调文字颜色 2 20 2" xfId="961"/>
    <cellStyle name="强调文字颜色 2 20 2 2" xfId="7852"/>
    <cellStyle name="强调文字颜色 2 20 3" xfId="12257"/>
    <cellStyle name="强调文字颜色 2 20 4" xfId="14471"/>
    <cellStyle name="强调文字颜色 2 21" xfId="5401"/>
    <cellStyle name="强调文字颜色 2 21 2" xfId="5403"/>
    <cellStyle name="强调文字颜色 2 21 2 2" xfId="12261"/>
    <cellStyle name="强调文字颜色 2 21 3" xfId="12259"/>
    <cellStyle name="强调文字颜色 2 21 4" xfId="14472"/>
    <cellStyle name="强调文字颜色 2 22" xfId="5405"/>
    <cellStyle name="强调文字颜色 2 22 2" xfId="5407"/>
    <cellStyle name="强调文字颜色 2 22 2 2" xfId="12265"/>
    <cellStyle name="强调文字颜色 2 22 3" xfId="12263"/>
    <cellStyle name="强调文字颜色 2 22 4" xfId="14473"/>
    <cellStyle name="强调文字颜色 2 23" xfId="5409"/>
    <cellStyle name="强调文字颜色 2 23 2" xfId="5411"/>
    <cellStyle name="强调文字颜色 2 23 2 2" xfId="12269"/>
    <cellStyle name="强调文字颜色 2 23 3" xfId="12267"/>
    <cellStyle name="强调文字颜色 2 23 4" xfId="14474"/>
    <cellStyle name="强调文字颜色 2 24" xfId="5413"/>
    <cellStyle name="强调文字颜色 2 24 2" xfId="5415"/>
    <cellStyle name="强调文字颜色 2 24 2 2" xfId="12273"/>
    <cellStyle name="强调文字颜色 2 24 3" xfId="12271"/>
    <cellStyle name="强调文字颜色 2 24 4" xfId="14475"/>
    <cellStyle name="强调文字颜色 2 25" xfId="5439"/>
    <cellStyle name="强调文字颜色 2 25 2" xfId="1210"/>
    <cellStyle name="强调文字颜色 2 25 2 2" xfId="8130"/>
    <cellStyle name="强调文字颜色 2 25 3" xfId="12295"/>
    <cellStyle name="强调文字颜色 2 25 4" xfId="14476"/>
    <cellStyle name="强调文字颜色 2 26" xfId="5441"/>
    <cellStyle name="强调文字颜色 2 26 2" xfId="5443"/>
    <cellStyle name="强调文字颜色 2 26 2 2" xfId="12299"/>
    <cellStyle name="强调文字颜色 2 26 3" xfId="12297"/>
    <cellStyle name="强调文字颜色 2 26 4" xfId="14477"/>
    <cellStyle name="强调文字颜色 2 27" xfId="3186"/>
    <cellStyle name="强调文字颜色 2 27 2" xfId="5445"/>
    <cellStyle name="强调文字颜色 2 27 2 2" xfId="12301"/>
    <cellStyle name="强调文字颜色 2 27 3" xfId="10055"/>
    <cellStyle name="强调文字颜色 2 27 4" xfId="14478"/>
    <cellStyle name="强调文字颜色 2 28" xfId="5447"/>
    <cellStyle name="强调文字颜色 2 28 2" xfId="5449"/>
    <cellStyle name="强调文字颜色 2 28 2 2" xfId="12305"/>
    <cellStyle name="强调文字颜色 2 28 3" xfId="12303"/>
    <cellStyle name="强调文字颜色 2 28 4" xfId="14479"/>
    <cellStyle name="强调文字颜色 2 29" xfId="5450"/>
    <cellStyle name="强调文字颜色 2 29 2" xfId="5451"/>
    <cellStyle name="强调文字颜色 2 29 2 2" xfId="12308"/>
    <cellStyle name="强调文字颜色 2 29 3" xfId="12307"/>
    <cellStyle name="强调文字颜色 2 29 4" xfId="14480"/>
    <cellStyle name="强调文字颜色 2 3" xfId="5452"/>
    <cellStyle name="强调文字颜色 2 3 2" xfId="5453"/>
    <cellStyle name="强调文字颜色 2 3 2 2" xfId="5454"/>
    <cellStyle name="强调文字颜色 2 3 2 2 2" xfId="12311"/>
    <cellStyle name="强调文字颜色 2 3 2 3" xfId="12310"/>
    <cellStyle name="强调文字颜色 2 3 2 4" xfId="14482"/>
    <cellStyle name="强调文字颜色 2 3 3" xfId="5455"/>
    <cellStyle name="强调文字颜色 2 3 3 2" xfId="5456"/>
    <cellStyle name="强调文字颜色 2 3 3 2 2" xfId="12313"/>
    <cellStyle name="强调文字颜色 2 3 3 3" xfId="12312"/>
    <cellStyle name="强调文字颜色 2 3 3 4" xfId="14483"/>
    <cellStyle name="强调文字颜色 2 3 4" xfId="5457"/>
    <cellStyle name="强调文字颜色 2 3 4 2" xfId="5458"/>
    <cellStyle name="强调文字颜色 2 3 4 2 2" xfId="12315"/>
    <cellStyle name="强调文字颜色 2 3 4 3" xfId="12314"/>
    <cellStyle name="强调文字颜色 2 3 4 4" xfId="14484"/>
    <cellStyle name="强调文字颜色 2 3 5" xfId="5459"/>
    <cellStyle name="强调文字颜色 2 3 5 2" xfId="5460"/>
    <cellStyle name="强调文字颜色 2 3 5 2 2" xfId="12317"/>
    <cellStyle name="强调文字颜色 2 3 5 3" xfId="12316"/>
    <cellStyle name="强调文字颜色 2 3 5 4" xfId="14485"/>
    <cellStyle name="强调文字颜色 2 3 6" xfId="5461"/>
    <cellStyle name="强调文字颜色 2 3 6 2" xfId="12318"/>
    <cellStyle name="强调文字颜色 2 3 7" xfId="12309"/>
    <cellStyle name="强调文字颜色 2 3 8" xfId="13852"/>
    <cellStyle name="强调文字颜色 2 3 9" xfId="14481"/>
    <cellStyle name="强调文字颜色 2 30" xfId="5438"/>
    <cellStyle name="强调文字颜色 2 30 2" xfId="1209"/>
    <cellStyle name="强调文字颜色 2 30 2 2" xfId="8129"/>
    <cellStyle name="强调文字颜色 2 30 3" xfId="12296"/>
    <cellStyle name="强调文字颜色 2 30 4" xfId="14486"/>
    <cellStyle name="强调文字颜色 2 31" xfId="5440"/>
    <cellStyle name="强调文字颜色 2 31 2" xfId="5442"/>
    <cellStyle name="强调文字颜色 2 31 2 2" xfId="12300"/>
    <cellStyle name="强调文字颜色 2 31 3" xfId="12298"/>
    <cellStyle name="强调文字颜色 2 31 4" xfId="14487"/>
    <cellStyle name="强调文字颜色 2 32" xfId="3185"/>
    <cellStyle name="强调文字颜色 2 32 2" xfId="5444"/>
    <cellStyle name="强调文字颜色 2 32 2 2" xfId="12302"/>
    <cellStyle name="强调文字颜色 2 32 3" xfId="10054"/>
    <cellStyle name="强调文字颜色 2 32 4" xfId="14488"/>
    <cellStyle name="强调文字颜色 2 33" xfId="5446"/>
    <cellStyle name="强调文字颜色 2 33 2" xfId="5448"/>
    <cellStyle name="强调文字颜色 2 33 2 2" xfId="12306"/>
    <cellStyle name="强调文字颜色 2 33 3" xfId="12304"/>
    <cellStyle name="强调文字颜色 2 33 4" xfId="14489"/>
    <cellStyle name="强调文字颜色 2 34" xfId="5387"/>
    <cellStyle name="强调文字颜色 2 35" xfId="11"/>
    <cellStyle name="强调文字颜色 2 4" xfId="5462"/>
    <cellStyle name="强调文字颜色 2 4 2" xfId="5463"/>
    <cellStyle name="强调文字颜色 2 4 2 2" xfId="5464"/>
    <cellStyle name="强调文字颜色 2 4 2 2 2" xfId="12321"/>
    <cellStyle name="强调文字颜色 2 4 2 3" xfId="12320"/>
    <cellStyle name="强调文字颜色 2 4 2 4" xfId="14491"/>
    <cellStyle name="强调文字颜色 2 4 3" xfId="5465"/>
    <cellStyle name="强调文字颜色 2 4 3 2" xfId="5466"/>
    <cellStyle name="强调文字颜色 2 4 3 2 2" xfId="12323"/>
    <cellStyle name="强调文字颜色 2 4 3 3" xfId="12322"/>
    <cellStyle name="强调文字颜色 2 4 3 4" xfId="14492"/>
    <cellStyle name="强调文字颜色 2 4 4" xfId="5467"/>
    <cellStyle name="强调文字颜色 2 4 4 2" xfId="4467"/>
    <cellStyle name="强调文字颜色 2 4 4 2 2" xfId="11334"/>
    <cellStyle name="强调文字颜色 2 4 4 3" xfId="12324"/>
    <cellStyle name="强调文字颜色 2 4 4 4" xfId="14493"/>
    <cellStyle name="强调文字颜色 2 4 5" xfId="5468"/>
    <cellStyle name="强调文字颜色 2 4 5 2" xfId="5469"/>
    <cellStyle name="强调文字颜色 2 4 5 2 2" xfId="12326"/>
    <cellStyle name="强调文字颜色 2 4 5 3" xfId="12325"/>
    <cellStyle name="强调文字颜色 2 4 5 4" xfId="14494"/>
    <cellStyle name="强调文字颜色 2 4 6" xfId="5470"/>
    <cellStyle name="强调文字颜色 2 4 6 2" xfId="12327"/>
    <cellStyle name="强调文字颜色 2 4 7" xfId="12319"/>
    <cellStyle name="强调文字颜色 2 4 8" xfId="14490"/>
    <cellStyle name="强调文字颜色 2 5" xfId="5471"/>
    <cellStyle name="强调文字颜色 2 5 2" xfId="5472"/>
    <cellStyle name="强调文字颜色 2 5 2 2" xfId="5473"/>
    <cellStyle name="强调文字颜色 2 5 2 2 2" xfId="12330"/>
    <cellStyle name="强调文字颜色 2 5 2 3" xfId="12329"/>
    <cellStyle name="强调文字颜色 2 5 2 4" xfId="14496"/>
    <cellStyle name="强调文字颜色 2 5 3" xfId="5474"/>
    <cellStyle name="强调文字颜色 2 5 3 2" xfId="5475"/>
    <cellStyle name="强调文字颜色 2 5 3 2 2" xfId="12332"/>
    <cellStyle name="强调文字颜色 2 5 3 3" xfId="12331"/>
    <cellStyle name="强调文字颜色 2 5 3 4" xfId="14497"/>
    <cellStyle name="强调文字颜色 2 5 4" xfId="5476"/>
    <cellStyle name="强调文字颜色 2 5 4 2" xfId="5477"/>
    <cellStyle name="强调文字颜色 2 5 4 2 2" xfId="12334"/>
    <cellStyle name="强调文字颜色 2 5 4 3" xfId="12333"/>
    <cellStyle name="强调文字颜色 2 5 4 4" xfId="14498"/>
    <cellStyle name="强调文字颜色 2 5 5" xfId="5478"/>
    <cellStyle name="强调文字颜色 2 5 5 2" xfId="5479"/>
    <cellStyle name="强调文字颜色 2 5 5 2 2" xfId="12336"/>
    <cellStyle name="强调文字颜色 2 5 5 3" xfId="12335"/>
    <cellStyle name="强调文字颜色 2 5 5 4" xfId="14499"/>
    <cellStyle name="强调文字颜色 2 5 6" xfId="5480"/>
    <cellStyle name="强调文字颜色 2 5 6 2" xfId="12337"/>
    <cellStyle name="强调文字颜色 2 5 7" xfId="12328"/>
    <cellStyle name="强调文字颜色 2 5 8" xfId="14495"/>
    <cellStyle name="强调文字颜色 2 6" xfId="5481"/>
    <cellStyle name="强调文字颜色 2 6 2" xfId="5482"/>
    <cellStyle name="强调文字颜色 2 6 2 2" xfId="5483"/>
    <cellStyle name="强调文字颜色 2 6 2 2 2" xfId="12340"/>
    <cellStyle name="强调文字颜色 2 6 2 3" xfId="12339"/>
    <cellStyle name="强调文字颜色 2 6 2 4" xfId="14501"/>
    <cellStyle name="强调文字颜色 2 6 3" xfId="5484"/>
    <cellStyle name="强调文字颜色 2 6 3 2" xfId="5485"/>
    <cellStyle name="强调文字颜色 2 6 3 2 2" xfId="12342"/>
    <cellStyle name="强调文字颜色 2 6 3 3" xfId="12341"/>
    <cellStyle name="强调文字颜色 2 6 3 4" xfId="14502"/>
    <cellStyle name="强调文字颜色 2 6 4" xfId="5486"/>
    <cellStyle name="强调文字颜色 2 6 4 2" xfId="5487"/>
    <cellStyle name="强调文字颜色 2 6 4 2 2" xfId="12344"/>
    <cellStyle name="强调文字颜色 2 6 4 3" xfId="12343"/>
    <cellStyle name="强调文字颜色 2 6 4 4" xfId="14503"/>
    <cellStyle name="强调文字颜色 2 6 5" xfId="5488"/>
    <cellStyle name="强调文字颜色 2 6 5 2" xfId="5489"/>
    <cellStyle name="强调文字颜色 2 6 5 2 2" xfId="12346"/>
    <cellStyle name="强调文字颜色 2 6 5 3" xfId="12345"/>
    <cellStyle name="强调文字颜色 2 6 5 4" xfId="14504"/>
    <cellStyle name="强调文字颜色 2 6 6" xfId="5490"/>
    <cellStyle name="强调文字颜色 2 6 6 2" xfId="12347"/>
    <cellStyle name="强调文字颜色 2 6 7" xfId="12338"/>
    <cellStyle name="强调文字颜色 2 6 8" xfId="14500"/>
    <cellStyle name="强调文字颜色 2 7" xfId="5491"/>
    <cellStyle name="强调文字颜色 2 7 2" xfId="5492"/>
    <cellStyle name="强调文字颜色 2 7 2 2" xfId="5493"/>
    <cellStyle name="强调文字颜色 2 7 2 2 2" xfId="12350"/>
    <cellStyle name="强调文字颜色 2 7 2 3" xfId="12349"/>
    <cellStyle name="强调文字颜色 2 7 2 4" xfId="14506"/>
    <cellStyle name="强调文字颜色 2 7 3" xfId="5494"/>
    <cellStyle name="强调文字颜色 2 7 3 2" xfId="5495"/>
    <cellStyle name="强调文字颜色 2 7 3 2 2" xfId="12352"/>
    <cellStyle name="强调文字颜色 2 7 3 3" xfId="12351"/>
    <cellStyle name="强调文字颜色 2 7 3 4" xfId="14507"/>
    <cellStyle name="强调文字颜色 2 7 4" xfId="5496"/>
    <cellStyle name="强调文字颜色 2 7 4 2" xfId="5497"/>
    <cellStyle name="强调文字颜色 2 7 4 2 2" xfId="12354"/>
    <cellStyle name="强调文字颜色 2 7 4 3" xfId="12353"/>
    <cellStyle name="强调文字颜色 2 7 4 4" xfId="14508"/>
    <cellStyle name="强调文字颜色 2 7 5" xfId="5498"/>
    <cellStyle name="强调文字颜色 2 7 5 2" xfId="5501"/>
    <cellStyle name="强调文字颜色 2 7 5 2 2" xfId="12356"/>
    <cellStyle name="强调文字颜色 2 7 5 3" xfId="12355"/>
    <cellStyle name="强调文字颜色 2 7 5 4" xfId="14509"/>
    <cellStyle name="强调文字颜色 2 7 6" xfId="5502"/>
    <cellStyle name="强调文字颜色 2 7 6 2" xfId="12359"/>
    <cellStyle name="强调文字颜色 2 7 7" xfId="12348"/>
    <cellStyle name="强调文字颜色 2 7 8" xfId="14505"/>
    <cellStyle name="强调文字颜色 2 8" xfId="5503"/>
    <cellStyle name="强调文字颜色 2 8 2" xfId="5504"/>
    <cellStyle name="强调文字颜色 2 8 2 2" xfId="5505"/>
    <cellStyle name="强调文字颜色 2 8 2 2 2" xfId="12362"/>
    <cellStyle name="强调文字颜色 2 8 2 3" xfId="12361"/>
    <cellStyle name="强调文字颜色 2 8 2 4" xfId="14511"/>
    <cellStyle name="强调文字颜色 2 8 3" xfId="5506"/>
    <cellStyle name="强调文字颜色 2 8 3 2" xfId="5507"/>
    <cellStyle name="强调文字颜色 2 8 3 2 2" xfId="12364"/>
    <cellStyle name="强调文字颜色 2 8 3 3" xfId="12363"/>
    <cellStyle name="强调文字颜色 2 8 3 4" xfId="14512"/>
    <cellStyle name="强调文字颜色 2 8 4" xfId="5508"/>
    <cellStyle name="强调文字颜色 2 8 4 2" xfId="5509"/>
    <cellStyle name="强调文字颜色 2 8 4 2 2" xfId="12366"/>
    <cellStyle name="强调文字颜色 2 8 4 3" xfId="12365"/>
    <cellStyle name="强调文字颜色 2 8 4 4" xfId="14513"/>
    <cellStyle name="强调文字颜色 2 8 5" xfId="5510"/>
    <cellStyle name="强调文字颜色 2 8 5 2" xfId="5511"/>
    <cellStyle name="强调文字颜色 2 8 5 2 2" xfId="12368"/>
    <cellStyle name="强调文字颜色 2 8 5 3" xfId="12367"/>
    <cellStyle name="强调文字颜色 2 8 5 4" xfId="14514"/>
    <cellStyle name="强调文字颜色 2 8 6" xfId="5512"/>
    <cellStyle name="强调文字颜色 2 8 6 2" xfId="12369"/>
    <cellStyle name="强调文字颜色 2 8 7" xfId="12360"/>
    <cellStyle name="强调文字颜色 2 8 8" xfId="14510"/>
    <cellStyle name="强调文字颜色 2 9" xfId="5513"/>
    <cellStyle name="强调文字颜色 2 9 2" xfId="5514"/>
    <cellStyle name="强调文字颜色 2 9 2 2" xfId="5515"/>
    <cellStyle name="强调文字颜色 2 9 2 2 2" xfId="12372"/>
    <cellStyle name="强调文字颜色 2 9 2 3" xfId="12371"/>
    <cellStyle name="强调文字颜色 2 9 2 4" xfId="14516"/>
    <cellStyle name="强调文字颜色 2 9 3" xfId="5516"/>
    <cellStyle name="强调文字颜色 2 9 3 2" xfId="5517"/>
    <cellStyle name="强调文字颜色 2 9 3 2 2" xfId="12374"/>
    <cellStyle name="强调文字颜色 2 9 3 3" xfId="12373"/>
    <cellStyle name="强调文字颜色 2 9 3 4" xfId="14517"/>
    <cellStyle name="强调文字颜色 2 9 4" xfId="5518"/>
    <cellStyle name="强调文字颜色 2 9 4 2" xfId="5519"/>
    <cellStyle name="强调文字颜色 2 9 4 2 2" xfId="12376"/>
    <cellStyle name="强调文字颜色 2 9 4 3" xfId="12375"/>
    <cellStyle name="强调文字颜色 2 9 4 4" xfId="14518"/>
    <cellStyle name="强调文字颜色 2 9 5" xfId="5520"/>
    <cellStyle name="强调文字颜色 2 9 5 2" xfId="5521"/>
    <cellStyle name="强调文字颜色 2 9 5 2 2" xfId="12378"/>
    <cellStyle name="强调文字颜色 2 9 5 3" xfId="12377"/>
    <cellStyle name="强调文字颜色 2 9 5 4" xfId="14519"/>
    <cellStyle name="强调文字颜色 2 9 6" xfId="5522"/>
    <cellStyle name="强调文字颜色 2 9 6 2" xfId="12379"/>
    <cellStyle name="强调文字颜色 2 9 7" xfId="12370"/>
    <cellStyle name="强调文字颜色 2 9 8" xfId="14515"/>
    <cellStyle name="强调文字颜色 3" xfId="15320" builtinId="37" customBuiltin="1"/>
    <cellStyle name="强调文字颜色 3 10" xfId="5524"/>
    <cellStyle name="强调文字颜色 3 10 2" xfId="5525"/>
    <cellStyle name="强调文字颜色 3 10 2 2" xfId="5526"/>
    <cellStyle name="强调文字颜色 3 10 2 2 2" xfId="12382"/>
    <cellStyle name="强调文字颜色 3 10 2 3" xfId="12381"/>
    <cellStyle name="强调文字颜色 3 10 2 4" xfId="14521"/>
    <cellStyle name="强调文字颜色 3 10 3" xfId="5527"/>
    <cellStyle name="强调文字颜色 3 10 3 2" xfId="12383"/>
    <cellStyle name="强调文字颜色 3 10 4" xfId="12380"/>
    <cellStyle name="强调文字颜色 3 10 5" xfId="14520"/>
    <cellStyle name="强调文字颜色 3 11" xfId="5528"/>
    <cellStyle name="强调文字颜色 3 11 2" xfId="5529"/>
    <cellStyle name="强调文字颜色 3 11 2 2" xfId="5530"/>
    <cellStyle name="强调文字颜色 3 11 2 2 2" xfId="12386"/>
    <cellStyle name="强调文字颜色 3 11 2 3" xfId="12385"/>
    <cellStyle name="强调文字颜色 3 11 2 4" xfId="14523"/>
    <cellStyle name="强调文字颜色 3 11 3" xfId="5531"/>
    <cellStyle name="强调文字颜色 3 11 3 2" xfId="12387"/>
    <cellStyle name="强调文字颜色 3 11 4" xfId="12384"/>
    <cellStyle name="强调文字颜色 3 11 5" xfId="14522"/>
    <cellStyle name="强调文字颜色 3 12" xfId="5532"/>
    <cellStyle name="强调文字颜色 3 12 2" xfId="5533"/>
    <cellStyle name="强调文字颜色 3 12 2 2" xfId="12389"/>
    <cellStyle name="强调文字颜色 3 12 3" xfId="12388"/>
    <cellStyle name="强调文字颜色 3 12 4" xfId="14524"/>
    <cellStyle name="强调文字颜色 3 13" xfId="592"/>
    <cellStyle name="强调文字颜色 3 13 2" xfId="5534"/>
    <cellStyle name="强调文字颜色 3 13 2 2" xfId="12390"/>
    <cellStyle name="强调文字颜色 3 13 3" xfId="7542"/>
    <cellStyle name="强调文字颜色 3 13 4" xfId="14525"/>
    <cellStyle name="强调文字颜色 3 14" xfId="5535"/>
    <cellStyle name="强调文字颜色 3 14 2" xfId="5536"/>
    <cellStyle name="强调文字颜色 3 14 2 2" xfId="12392"/>
    <cellStyle name="强调文字颜色 3 14 3" xfId="12391"/>
    <cellStyle name="强调文字颜色 3 14 4" xfId="14526"/>
    <cellStyle name="强调文字颜色 3 15" xfId="5538"/>
    <cellStyle name="强调文字颜色 3 15 2" xfId="5540"/>
    <cellStyle name="强调文字颜色 3 15 2 2" xfId="12395"/>
    <cellStyle name="强调文字颜色 3 15 3" xfId="12393"/>
    <cellStyle name="强调文字颜色 3 15 4" xfId="14527"/>
    <cellStyle name="强调文字颜色 3 16" xfId="5542"/>
    <cellStyle name="强调文字颜色 3 16 2" xfId="4642"/>
    <cellStyle name="强调文字颜色 3 16 2 2" xfId="11506"/>
    <cellStyle name="强调文字颜色 3 16 3" xfId="12397"/>
    <cellStyle name="强调文字颜色 3 16 4" xfId="14528"/>
    <cellStyle name="强调文字颜色 3 17" xfId="5544"/>
    <cellStyle name="强调文字颜色 3 17 2" xfId="5546"/>
    <cellStyle name="强调文字颜色 3 17 2 2" xfId="12401"/>
    <cellStyle name="强调文字颜色 3 17 3" xfId="12399"/>
    <cellStyle name="强调文字颜色 3 17 4" xfId="14529"/>
    <cellStyle name="强调文字颜色 3 18" xfId="5548"/>
    <cellStyle name="强调文字颜色 3 18 2" xfId="5550"/>
    <cellStyle name="强调文字颜色 3 18 2 2" xfId="12405"/>
    <cellStyle name="强调文字颜色 3 18 3" xfId="12403"/>
    <cellStyle name="强调文字颜色 3 18 4" xfId="14530"/>
    <cellStyle name="强调文字颜色 3 19" xfId="5552"/>
    <cellStyle name="强调文字颜色 3 19 2" xfId="5554"/>
    <cellStyle name="强调文字颜色 3 19 2 2" xfId="12409"/>
    <cellStyle name="强调文字颜色 3 19 3" xfId="12407"/>
    <cellStyle name="强调文字颜色 3 19 4" xfId="14531"/>
    <cellStyle name="强调文字颜色 3 2" xfId="5555"/>
    <cellStyle name="强调文字颜色 3 2 10" xfId="5556"/>
    <cellStyle name="强调文字颜色 3 2 10 2" xfId="5557"/>
    <cellStyle name="强调文字颜色 3 2 10 2 2" xfId="12413"/>
    <cellStyle name="强调文字颜色 3 2 10 3" xfId="12412"/>
    <cellStyle name="强调文字颜色 3 2 10 4" xfId="14533"/>
    <cellStyle name="强调文字颜色 3 2 11" xfId="5558"/>
    <cellStyle name="强调文字颜色 3 2 11 2" xfId="5559"/>
    <cellStyle name="强调文字颜色 3 2 11 2 2" xfId="12415"/>
    <cellStyle name="强调文字颜色 3 2 11 3" xfId="12414"/>
    <cellStyle name="强调文字颜色 3 2 11 4" xfId="14534"/>
    <cellStyle name="强调文字颜色 3 2 12" xfId="5560"/>
    <cellStyle name="强调文字颜色 3 2 12 2" xfId="5561"/>
    <cellStyle name="强调文字颜色 3 2 12 2 2" xfId="12417"/>
    <cellStyle name="强调文字颜色 3 2 12 3" xfId="12416"/>
    <cellStyle name="强调文字颜色 3 2 12 4" xfId="14535"/>
    <cellStyle name="强调文字颜色 3 2 13" xfId="5562"/>
    <cellStyle name="强调文字颜色 3 2 13 2" xfId="5563"/>
    <cellStyle name="强调文字颜色 3 2 13 2 2" xfId="12419"/>
    <cellStyle name="强调文字颜色 3 2 13 3" xfId="12418"/>
    <cellStyle name="强调文字颜色 3 2 13 4" xfId="14536"/>
    <cellStyle name="强调文字颜色 3 2 14" xfId="5564"/>
    <cellStyle name="强调文字颜色 3 2 14 2" xfId="5565"/>
    <cellStyle name="强调文字颜色 3 2 14 2 2" xfId="12421"/>
    <cellStyle name="强调文字颜色 3 2 14 3" xfId="12420"/>
    <cellStyle name="强调文字颜色 3 2 14 4" xfId="14537"/>
    <cellStyle name="强调文字颜色 3 2 15" xfId="5566"/>
    <cellStyle name="强调文字颜色 3 2 15 2" xfId="12422"/>
    <cellStyle name="强调文字颜色 3 2 16" xfId="12411"/>
    <cellStyle name="强调文字颜色 3 2 17" xfId="13813"/>
    <cellStyle name="强调文字颜色 3 2 18" xfId="14532"/>
    <cellStyle name="强调文字颜色 3 2 2" xfId="5567"/>
    <cellStyle name="强调文字颜色 3 2 2 2" xfId="5568"/>
    <cellStyle name="强调文字颜色 3 2 2 2 2" xfId="5569"/>
    <cellStyle name="强调文字颜色 3 2 2 2 2 2" xfId="12425"/>
    <cellStyle name="强调文字颜色 3 2 2 2 3" xfId="12424"/>
    <cellStyle name="强调文字颜色 3 2 2 2 4" xfId="14539"/>
    <cellStyle name="强调文字颜色 3 2 2 3" xfId="5570"/>
    <cellStyle name="强调文字颜色 3 2 2 3 2" xfId="12426"/>
    <cellStyle name="强调文字颜色 3 2 2 4" xfId="12423"/>
    <cellStyle name="强调文字颜色 3 2 2 5" xfId="14538"/>
    <cellStyle name="强调文字颜色 3 2 3" xfId="5571"/>
    <cellStyle name="强调文字颜色 3 2 3 2" xfId="5572"/>
    <cellStyle name="强调文字颜色 3 2 3 2 2" xfId="5573"/>
    <cellStyle name="强调文字颜色 3 2 3 2 2 2" xfId="12429"/>
    <cellStyle name="强调文字颜色 3 2 3 2 3" xfId="12428"/>
    <cellStyle name="强调文字颜色 3 2 3 2 4" xfId="14541"/>
    <cellStyle name="强调文字颜色 3 2 3 3" xfId="5574"/>
    <cellStyle name="强调文字颜色 3 2 3 3 2" xfId="12430"/>
    <cellStyle name="强调文字颜色 3 2 3 4" xfId="12427"/>
    <cellStyle name="强调文字颜色 3 2 3 5" xfId="14540"/>
    <cellStyle name="强调文字颜色 3 2 4" xfId="5575"/>
    <cellStyle name="强调文字颜色 3 2 4 2" xfId="5576"/>
    <cellStyle name="强调文字颜色 3 2 4 2 2" xfId="5577"/>
    <cellStyle name="强调文字颜色 3 2 4 2 2 2" xfId="12433"/>
    <cellStyle name="强调文字颜色 3 2 4 2 3" xfId="12432"/>
    <cellStyle name="强调文字颜色 3 2 4 2 4" xfId="14543"/>
    <cellStyle name="强调文字颜色 3 2 4 3" xfId="5578"/>
    <cellStyle name="强调文字颜色 3 2 4 3 2" xfId="12434"/>
    <cellStyle name="强调文字颜色 3 2 4 4" xfId="12431"/>
    <cellStyle name="强调文字颜色 3 2 4 5" xfId="14542"/>
    <cellStyle name="强调文字颜色 3 2 5" xfId="5579"/>
    <cellStyle name="强调文字颜色 3 2 5 2" xfId="5580"/>
    <cellStyle name="强调文字颜色 3 2 5 2 2" xfId="3241"/>
    <cellStyle name="强调文字颜色 3 2 5 2 2 2" xfId="10109"/>
    <cellStyle name="强调文字颜色 3 2 5 2 3" xfId="12436"/>
    <cellStyle name="强调文字颜色 3 2 5 2 4" xfId="14545"/>
    <cellStyle name="强调文字颜色 3 2 5 3" xfId="5581"/>
    <cellStyle name="强调文字颜色 3 2 5 3 2" xfId="12437"/>
    <cellStyle name="强调文字颜色 3 2 5 4" xfId="12435"/>
    <cellStyle name="强调文字颜色 3 2 5 5" xfId="14544"/>
    <cellStyle name="强调文字颜色 3 2 6" xfId="5582"/>
    <cellStyle name="强调文字颜色 3 2 6 2" xfId="5583"/>
    <cellStyle name="强调文字颜色 3 2 6 2 2" xfId="5584"/>
    <cellStyle name="强调文字颜色 3 2 6 2 2 2" xfId="12440"/>
    <cellStyle name="强调文字颜色 3 2 6 2 3" xfId="12439"/>
    <cellStyle name="强调文字颜色 3 2 6 2 4" xfId="14547"/>
    <cellStyle name="强调文字颜色 3 2 6 3" xfId="5586"/>
    <cellStyle name="强调文字颜色 3 2 6 3 2" xfId="12441"/>
    <cellStyle name="强调文字颜色 3 2 6 4" xfId="12438"/>
    <cellStyle name="强调文字颜色 3 2 6 5" xfId="14546"/>
    <cellStyle name="强调文字颜色 3 2 7" xfId="5587"/>
    <cellStyle name="强调文字颜色 3 2 7 2" xfId="5588"/>
    <cellStyle name="强调文字颜色 3 2 7 2 2" xfId="12444"/>
    <cellStyle name="强调文字颜色 3 2 7 3" xfId="12443"/>
    <cellStyle name="强调文字颜色 3 2 7 4" xfId="14548"/>
    <cellStyle name="强调文字颜色 3 2 8" xfId="5589"/>
    <cellStyle name="强调文字颜色 3 2 8 2" xfId="5590"/>
    <cellStyle name="强调文字颜色 3 2 8 2 2" xfId="12446"/>
    <cellStyle name="强调文字颜色 3 2 8 3" xfId="12445"/>
    <cellStyle name="强调文字颜色 3 2 8 4" xfId="14549"/>
    <cellStyle name="强调文字颜色 3 2 9" xfId="5591"/>
    <cellStyle name="强调文字颜色 3 2 9 2" xfId="5592"/>
    <cellStyle name="强调文字颜色 3 2 9 2 2" xfId="12448"/>
    <cellStyle name="强调文字颜色 3 2 9 3" xfId="12447"/>
    <cellStyle name="强调文字颜色 3 2 9 4" xfId="14550"/>
    <cellStyle name="强调文字颜色 3 20" xfId="5537"/>
    <cellStyle name="强调文字颜色 3 20 2" xfId="5539"/>
    <cellStyle name="强调文字颜色 3 20 2 2" xfId="12396"/>
    <cellStyle name="强调文字颜色 3 20 3" xfId="12394"/>
    <cellStyle name="强调文字颜色 3 20 4" xfId="14551"/>
    <cellStyle name="强调文字颜色 3 21" xfId="5541"/>
    <cellStyle name="强调文字颜色 3 21 2" xfId="4641"/>
    <cellStyle name="强调文字颜色 3 21 2 2" xfId="11507"/>
    <cellStyle name="强调文字颜色 3 21 3" xfId="12398"/>
    <cellStyle name="强调文字颜色 3 21 4" xfId="14552"/>
    <cellStyle name="强调文字颜色 3 22" xfId="5543"/>
    <cellStyle name="强调文字颜色 3 22 2" xfId="5545"/>
    <cellStyle name="强调文字颜色 3 22 2 2" xfId="12402"/>
    <cellStyle name="强调文字颜色 3 22 3" xfId="12400"/>
    <cellStyle name="强调文字颜色 3 22 4" xfId="14553"/>
    <cellStyle name="强调文字颜色 3 23" xfId="5547"/>
    <cellStyle name="强调文字颜色 3 23 2" xfId="5549"/>
    <cellStyle name="强调文字颜色 3 23 2 2" xfId="12406"/>
    <cellStyle name="强调文字颜色 3 23 3" xfId="12404"/>
    <cellStyle name="强调文字颜色 3 23 4" xfId="14554"/>
    <cellStyle name="强调文字颜色 3 24" xfId="5551"/>
    <cellStyle name="强调文字颜色 3 24 2" xfId="5553"/>
    <cellStyle name="强调文字颜色 3 24 2 2" xfId="12410"/>
    <cellStyle name="强调文字颜色 3 24 3" xfId="12408"/>
    <cellStyle name="强调文字颜色 3 24 4" xfId="14555"/>
    <cellStyle name="强调文字颜色 3 25" xfId="5594"/>
    <cellStyle name="强调文字颜色 3 25 2" xfId="5596"/>
    <cellStyle name="强调文字颜色 3 25 2 2" xfId="12451"/>
    <cellStyle name="强调文字颜色 3 25 3" xfId="12449"/>
    <cellStyle name="强调文字颜色 3 25 4" xfId="14556"/>
    <cellStyle name="强调文字颜色 3 26" xfId="5598"/>
    <cellStyle name="强调文字颜色 3 26 2" xfId="5600"/>
    <cellStyle name="强调文字颜色 3 26 2 2" xfId="12455"/>
    <cellStyle name="强调文字颜色 3 26 3" xfId="12453"/>
    <cellStyle name="强调文字颜色 3 26 4" xfId="14557"/>
    <cellStyle name="强调文字颜色 3 27" xfId="5602"/>
    <cellStyle name="强调文字颜色 3 27 2" xfId="5604"/>
    <cellStyle name="强调文字颜色 3 27 2 2" xfId="12459"/>
    <cellStyle name="强调文字颜色 3 27 3" xfId="12457"/>
    <cellStyle name="强调文字颜色 3 27 4" xfId="14558"/>
    <cellStyle name="强调文字颜色 3 28" xfId="5606"/>
    <cellStyle name="强调文字颜色 3 28 2" xfId="5608"/>
    <cellStyle name="强调文字颜色 3 28 2 2" xfId="12463"/>
    <cellStyle name="强调文字颜色 3 28 3" xfId="12461"/>
    <cellStyle name="强调文字颜色 3 28 4" xfId="14559"/>
    <cellStyle name="强调文字颜色 3 29" xfId="5609"/>
    <cellStyle name="强调文字颜色 3 29 2" xfId="5610"/>
    <cellStyle name="强调文字颜色 3 29 2 2" xfId="12466"/>
    <cellStyle name="强调文字颜色 3 29 3" xfId="12465"/>
    <cellStyle name="强调文字颜色 3 29 4" xfId="14560"/>
    <cellStyle name="强调文字颜色 3 3" xfId="5611"/>
    <cellStyle name="强调文字颜色 3 3 2" xfId="5612"/>
    <cellStyle name="强调文字颜色 3 3 2 2" xfId="5613"/>
    <cellStyle name="强调文字颜色 3 3 2 2 2" xfId="12469"/>
    <cellStyle name="强调文字颜色 3 3 2 3" xfId="12468"/>
    <cellStyle name="强调文字颜色 3 3 2 4" xfId="14562"/>
    <cellStyle name="强调文字颜色 3 3 3" xfId="5614"/>
    <cellStyle name="强调文字颜色 3 3 3 2" xfId="5615"/>
    <cellStyle name="强调文字颜色 3 3 3 2 2" xfId="12471"/>
    <cellStyle name="强调文字颜色 3 3 3 3" xfId="12470"/>
    <cellStyle name="强调文字颜色 3 3 3 4" xfId="14563"/>
    <cellStyle name="强调文字颜色 3 3 4" xfId="5616"/>
    <cellStyle name="强调文字颜色 3 3 4 2" xfId="5617"/>
    <cellStyle name="强调文字颜色 3 3 4 2 2" xfId="12473"/>
    <cellStyle name="强调文字颜色 3 3 4 3" xfId="12472"/>
    <cellStyle name="强调文字颜色 3 3 4 4" xfId="14564"/>
    <cellStyle name="强调文字颜色 3 3 5" xfId="5618"/>
    <cellStyle name="强调文字颜色 3 3 5 2" xfId="5619"/>
    <cellStyle name="强调文字颜色 3 3 5 2 2" xfId="12475"/>
    <cellStyle name="强调文字颜色 3 3 5 3" xfId="12474"/>
    <cellStyle name="强调文字颜色 3 3 5 4" xfId="14565"/>
    <cellStyle name="强调文字颜色 3 3 6" xfId="5620"/>
    <cellStyle name="强调文字颜色 3 3 6 2" xfId="12476"/>
    <cellStyle name="强调文字颜色 3 3 7" xfId="12467"/>
    <cellStyle name="强调文字颜色 3 3 8" xfId="13853"/>
    <cellStyle name="强调文字颜色 3 3 9" xfId="14561"/>
    <cellStyle name="强调文字颜色 3 30" xfId="5593"/>
    <cellStyle name="强调文字颜色 3 30 2" xfId="5595"/>
    <cellStyle name="强调文字颜色 3 30 2 2" xfId="12452"/>
    <cellStyle name="强调文字颜色 3 30 3" xfId="12450"/>
    <cellStyle name="强调文字颜色 3 30 4" xfId="14566"/>
    <cellStyle name="强调文字颜色 3 31" xfId="5597"/>
    <cellStyle name="强调文字颜色 3 31 2" xfId="5599"/>
    <cellStyle name="强调文字颜色 3 31 2 2" xfId="12456"/>
    <cellStyle name="强调文字颜色 3 31 3" xfId="12454"/>
    <cellStyle name="强调文字颜色 3 31 4" xfId="14567"/>
    <cellStyle name="强调文字颜色 3 32" xfId="5601"/>
    <cellStyle name="强调文字颜色 3 32 2" xfId="5603"/>
    <cellStyle name="强调文字颜色 3 32 2 2" xfId="12460"/>
    <cellStyle name="强调文字颜色 3 32 3" xfId="12458"/>
    <cellStyle name="强调文字颜色 3 32 4" xfId="14568"/>
    <cellStyle name="强调文字颜色 3 33" xfId="5605"/>
    <cellStyle name="强调文字颜色 3 33 2" xfId="5607"/>
    <cellStyle name="强调文字颜色 3 33 2 2" xfId="12464"/>
    <cellStyle name="强调文字颜色 3 33 3" xfId="12462"/>
    <cellStyle name="强调文字颜色 3 33 4" xfId="14569"/>
    <cellStyle name="强调文字颜色 3 34" xfId="5523"/>
    <cellStyle name="强调文字颜色 3 35" xfId="38"/>
    <cellStyle name="强调文字颜色 3 4" xfId="5621"/>
    <cellStyle name="强调文字颜色 3 4 2" xfId="5622"/>
    <cellStyle name="强调文字颜色 3 4 2 2" xfId="5623"/>
    <cellStyle name="强调文字颜色 3 4 2 2 2" xfId="12479"/>
    <cellStyle name="强调文字颜色 3 4 2 3" xfId="12478"/>
    <cellStyle name="强调文字颜色 3 4 2 4" xfId="14571"/>
    <cellStyle name="强调文字颜色 3 4 3" xfId="5624"/>
    <cellStyle name="强调文字颜色 3 4 3 2" xfId="5625"/>
    <cellStyle name="强调文字颜色 3 4 3 2 2" xfId="12481"/>
    <cellStyle name="强调文字颜色 3 4 3 3" xfId="12480"/>
    <cellStyle name="强调文字颜色 3 4 3 4" xfId="14572"/>
    <cellStyle name="强调文字颜色 3 4 4" xfId="5626"/>
    <cellStyle name="强调文字颜色 3 4 4 2" xfId="5627"/>
    <cellStyle name="强调文字颜色 3 4 4 2 2" xfId="12483"/>
    <cellStyle name="强调文字颜色 3 4 4 3" xfId="12482"/>
    <cellStyle name="强调文字颜色 3 4 4 4" xfId="14573"/>
    <cellStyle name="强调文字颜色 3 4 5" xfId="5628"/>
    <cellStyle name="强调文字颜色 3 4 5 2" xfId="5629"/>
    <cellStyle name="强调文字颜色 3 4 5 2 2" xfId="12485"/>
    <cellStyle name="强调文字颜色 3 4 5 3" xfId="12484"/>
    <cellStyle name="强调文字颜色 3 4 5 4" xfId="14574"/>
    <cellStyle name="强调文字颜色 3 4 6" xfId="5630"/>
    <cellStyle name="强调文字颜色 3 4 6 2" xfId="12486"/>
    <cellStyle name="强调文字颜色 3 4 7" xfId="12477"/>
    <cellStyle name="强调文字颜色 3 4 8" xfId="14570"/>
    <cellStyle name="强调文字颜色 3 5" xfId="5631"/>
    <cellStyle name="强调文字颜色 3 5 2" xfId="5632"/>
    <cellStyle name="强调文字颜色 3 5 2 2" xfId="5633"/>
    <cellStyle name="强调文字颜色 3 5 2 2 2" xfId="12489"/>
    <cellStyle name="强调文字颜色 3 5 2 3" xfId="12488"/>
    <cellStyle name="强调文字颜色 3 5 2 4" xfId="14576"/>
    <cellStyle name="强调文字颜色 3 5 3" xfId="5634"/>
    <cellStyle name="强调文字颜色 3 5 3 2" xfId="5635"/>
    <cellStyle name="强调文字颜色 3 5 3 2 2" xfId="12491"/>
    <cellStyle name="强调文字颜色 3 5 3 3" xfId="12490"/>
    <cellStyle name="强调文字颜色 3 5 3 4" xfId="14577"/>
    <cellStyle name="强调文字颜色 3 5 4" xfId="5636"/>
    <cellStyle name="强调文字颜色 3 5 4 2" xfId="5637"/>
    <cellStyle name="强调文字颜色 3 5 4 2 2" xfId="12493"/>
    <cellStyle name="强调文字颜色 3 5 4 3" xfId="12492"/>
    <cellStyle name="强调文字颜色 3 5 4 4" xfId="14578"/>
    <cellStyle name="强调文字颜色 3 5 5" xfId="5638"/>
    <cellStyle name="强调文字颜色 3 5 5 2" xfId="5639"/>
    <cellStyle name="强调文字颜色 3 5 5 2 2" xfId="12495"/>
    <cellStyle name="强调文字颜色 3 5 5 3" xfId="12494"/>
    <cellStyle name="强调文字颜色 3 5 5 4" xfId="14579"/>
    <cellStyle name="强调文字颜色 3 5 6" xfId="5640"/>
    <cellStyle name="强调文字颜色 3 5 6 2" xfId="12496"/>
    <cellStyle name="强调文字颜色 3 5 7" xfId="12487"/>
    <cellStyle name="强调文字颜色 3 5 8" xfId="14575"/>
    <cellStyle name="强调文字颜色 3 6" xfId="5641"/>
    <cellStyle name="强调文字颜色 3 6 2" xfId="5642"/>
    <cellStyle name="强调文字颜色 3 6 2 2" xfId="5643"/>
    <cellStyle name="强调文字颜色 3 6 2 2 2" xfId="12499"/>
    <cellStyle name="强调文字颜色 3 6 2 3" xfId="12498"/>
    <cellStyle name="强调文字颜色 3 6 2 4" xfId="14581"/>
    <cellStyle name="强调文字颜色 3 6 3" xfId="5644"/>
    <cellStyle name="强调文字颜色 3 6 3 2" xfId="5645"/>
    <cellStyle name="强调文字颜色 3 6 3 2 2" xfId="12501"/>
    <cellStyle name="强调文字颜色 3 6 3 3" xfId="12500"/>
    <cellStyle name="强调文字颜色 3 6 3 4" xfId="14582"/>
    <cellStyle name="强调文字颜色 3 6 4" xfId="5646"/>
    <cellStyle name="强调文字颜色 3 6 4 2" xfId="5647"/>
    <cellStyle name="强调文字颜色 3 6 4 2 2" xfId="12503"/>
    <cellStyle name="强调文字颜色 3 6 4 3" xfId="12502"/>
    <cellStyle name="强调文字颜色 3 6 4 4" xfId="14583"/>
    <cellStyle name="强调文字颜色 3 6 5" xfId="5648"/>
    <cellStyle name="强调文字颜色 3 6 5 2" xfId="5649"/>
    <cellStyle name="强调文字颜色 3 6 5 2 2" xfId="12505"/>
    <cellStyle name="强调文字颜色 3 6 5 3" xfId="12504"/>
    <cellStyle name="强调文字颜色 3 6 5 4" xfId="14584"/>
    <cellStyle name="强调文字颜色 3 6 6" xfId="5650"/>
    <cellStyle name="强调文字颜色 3 6 6 2" xfId="12506"/>
    <cellStyle name="强调文字颜色 3 6 7" xfId="12497"/>
    <cellStyle name="强调文字颜色 3 6 8" xfId="14580"/>
    <cellStyle name="强调文字颜色 3 7" xfId="5651"/>
    <cellStyle name="强调文字颜色 3 7 2" xfId="5652"/>
    <cellStyle name="强调文字颜色 3 7 2 2" xfId="5653"/>
    <cellStyle name="强调文字颜色 3 7 2 2 2" xfId="12509"/>
    <cellStyle name="强调文字颜色 3 7 2 3" xfId="12508"/>
    <cellStyle name="强调文字颜色 3 7 2 4" xfId="14586"/>
    <cellStyle name="强调文字颜色 3 7 3" xfId="5654"/>
    <cellStyle name="强调文字颜色 3 7 3 2" xfId="5655"/>
    <cellStyle name="强调文字颜色 3 7 3 2 2" xfId="12511"/>
    <cellStyle name="强调文字颜色 3 7 3 3" xfId="12510"/>
    <cellStyle name="强调文字颜色 3 7 3 4" xfId="14587"/>
    <cellStyle name="强调文字颜色 3 7 4" xfId="5656"/>
    <cellStyle name="强调文字颜色 3 7 4 2" xfId="5657"/>
    <cellStyle name="强调文字颜色 3 7 4 2 2" xfId="12513"/>
    <cellStyle name="强调文字颜色 3 7 4 3" xfId="12512"/>
    <cellStyle name="强调文字颜色 3 7 4 4" xfId="14588"/>
    <cellStyle name="强调文字颜色 3 7 5" xfId="5658"/>
    <cellStyle name="强调文字颜色 3 7 5 2" xfId="5659"/>
    <cellStyle name="强调文字颜色 3 7 5 2 2" xfId="12515"/>
    <cellStyle name="强调文字颜色 3 7 5 3" xfId="12514"/>
    <cellStyle name="强调文字颜色 3 7 5 4" xfId="14589"/>
    <cellStyle name="强调文字颜色 3 7 6" xfId="5660"/>
    <cellStyle name="强调文字颜色 3 7 6 2" xfId="12516"/>
    <cellStyle name="强调文字颜色 3 7 7" xfId="12507"/>
    <cellStyle name="强调文字颜色 3 7 8" xfId="14585"/>
    <cellStyle name="强调文字颜色 3 8" xfId="5661"/>
    <cellStyle name="强调文字颜色 3 8 2" xfId="5662"/>
    <cellStyle name="强调文字颜色 3 8 2 2" xfId="5663"/>
    <cellStyle name="强调文字颜色 3 8 2 2 2" xfId="12519"/>
    <cellStyle name="强调文字颜色 3 8 2 3" xfId="12518"/>
    <cellStyle name="强调文字颜色 3 8 2 4" xfId="14591"/>
    <cellStyle name="强调文字颜色 3 8 3" xfId="1104"/>
    <cellStyle name="强调文字颜色 3 8 3 2" xfId="584"/>
    <cellStyle name="强调文字颜色 3 8 3 2 2" xfId="7535"/>
    <cellStyle name="强调文字颜色 3 8 3 3" xfId="8000"/>
    <cellStyle name="强调文字颜色 3 8 3 4" xfId="14592"/>
    <cellStyle name="强调文字颜色 3 8 4" xfId="1107"/>
    <cellStyle name="强调文字颜色 3 8 4 2" xfId="5664"/>
    <cellStyle name="强调文字颜色 3 8 4 2 2" xfId="12520"/>
    <cellStyle name="强调文字颜色 3 8 4 3" xfId="8005"/>
    <cellStyle name="强调文字颜色 3 8 4 4" xfId="14593"/>
    <cellStyle name="强调文字颜色 3 8 5" xfId="5665"/>
    <cellStyle name="强调文字颜色 3 8 5 2" xfId="5666"/>
    <cellStyle name="强调文字颜色 3 8 5 2 2" xfId="12522"/>
    <cellStyle name="强调文字颜色 3 8 5 3" xfId="12521"/>
    <cellStyle name="强调文字颜色 3 8 5 4" xfId="14594"/>
    <cellStyle name="强调文字颜色 3 8 6" xfId="5667"/>
    <cellStyle name="强调文字颜色 3 8 6 2" xfId="12523"/>
    <cellStyle name="强调文字颜色 3 8 7" xfId="12517"/>
    <cellStyle name="强调文字颜色 3 8 8" xfId="14590"/>
    <cellStyle name="强调文字颜色 3 9" xfId="5668"/>
    <cellStyle name="强调文字颜色 3 9 2" xfId="5669"/>
    <cellStyle name="强调文字颜色 3 9 2 2" xfId="5670"/>
    <cellStyle name="强调文字颜色 3 9 2 2 2" xfId="12526"/>
    <cellStyle name="强调文字颜色 3 9 2 3" xfId="12525"/>
    <cellStyle name="强调文字颜色 3 9 2 4" xfId="14596"/>
    <cellStyle name="强调文字颜色 3 9 3" xfId="449"/>
    <cellStyle name="强调文字颜色 3 9 3 2" xfId="316"/>
    <cellStyle name="强调文字颜色 3 9 3 2 2" xfId="7250"/>
    <cellStyle name="强调文字颜色 3 9 3 3" xfId="7404"/>
    <cellStyle name="强调文字颜色 3 9 3 4" xfId="14597"/>
    <cellStyle name="强调文字颜色 3 9 4" xfId="459"/>
    <cellStyle name="强调文字颜色 3 9 4 2" xfId="5671"/>
    <cellStyle name="强调文字颜色 3 9 4 2 2" xfId="12527"/>
    <cellStyle name="强调文字颜色 3 9 4 3" xfId="7415"/>
    <cellStyle name="强调文字颜色 3 9 4 4" xfId="14598"/>
    <cellStyle name="强调文字颜色 3 9 5" xfId="5672"/>
    <cellStyle name="强调文字颜色 3 9 5 2" xfId="5673"/>
    <cellStyle name="强调文字颜色 3 9 5 2 2" xfId="12529"/>
    <cellStyle name="强调文字颜色 3 9 5 3" xfId="12528"/>
    <cellStyle name="强调文字颜色 3 9 5 4" xfId="14599"/>
    <cellStyle name="强调文字颜色 3 9 6" xfId="5674"/>
    <cellStyle name="强调文字颜色 3 9 6 2" xfId="12530"/>
    <cellStyle name="强调文字颜色 3 9 7" xfId="12524"/>
    <cellStyle name="强调文字颜色 3 9 8" xfId="14595"/>
    <cellStyle name="强调文字颜色 4" xfId="15324" builtinId="41" customBuiltin="1"/>
    <cellStyle name="强调文字颜色 4 10" xfId="5676"/>
    <cellStyle name="强调文字颜色 4 10 2" xfId="5677"/>
    <cellStyle name="强调文字颜色 4 10 2 2" xfId="5678"/>
    <cellStyle name="强调文字颜色 4 10 2 2 2" xfId="12533"/>
    <cellStyle name="强调文字颜色 4 10 2 3" xfId="12532"/>
    <cellStyle name="强调文字颜色 4 10 2 4" xfId="14601"/>
    <cellStyle name="强调文字颜色 4 10 3" xfId="5679"/>
    <cellStyle name="强调文字颜色 4 10 3 2" xfId="12534"/>
    <cellStyle name="强调文字颜色 4 10 4" xfId="12531"/>
    <cellStyle name="强调文字颜色 4 10 5" xfId="14600"/>
    <cellStyle name="强调文字颜色 4 11" xfId="5680"/>
    <cellStyle name="强调文字颜色 4 11 2" xfId="5681"/>
    <cellStyle name="强调文字颜色 4 11 2 2" xfId="5682"/>
    <cellStyle name="强调文字颜色 4 11 2 2 2" xfId="12537"/>
    <cellStyle name="强调文字颜色 4 11 2 3" xfId="12536"/>
    <cellStyle name="强调文字颜色 4 11 2 4" xfId="14603"/>
    <cellStyle name="强调文字颜色 4 11 3" xfId="5683"/>
    <cellStyle name="强调文字颜色 4 11 3 2" xfId="12538"/>
    <cellStyle name="强调文字颜色 4 11 4" xfId="12535"/>
    <cellStyle name="强调文字颜色 4 11 5" xfId="14602"/>
    <cellStyle name="强调文字颜色 4 12" xfId="5684"/>
    <cellStyle name="强调文字颜色 4 12 2" xfId="5685"/>
    <cellStyle name="强调文字颜色 4 12 2 2" xfId="12540"/>
    <cellStyle name="强调文字颜色 4 12 3" xfId="12539"/>
    <cellStyle name="强调文字颜色 4 12 4" xfId="14604"/>
    <cellStyle name="强调文字颜色 4 13" xfId="5686"/>
    <cellStyle name="强调文字颜色 4 13 2" xfId="5687"/>
    <cellStyle name="强调文字颜色 4 13 2 2" xfId="12542"/>
    <cellStyle name="强调文字颜色 4 13 3" xfId="12541"/>
    <cellStyle name="强调文字颜色 4 13 4" xfId="14605"/>
    <cellStyle name="强调文字颜色 4 14" xfId="5688"/>
    <cellStyle name="强调文字颜色 4 14 2" xfId="5689"/>
    <cellStyle name="强调文字颜色 4 14 2 2" xfId="12544"/>
    <cellStyle name="强调文字颜色 4 14 3" xfId="12543"/>
    <cellStyle name="强调文字颜色 4 14 4" xfId="14606"/>
    <cellStyle name="强调文字颜色 4 15" xfId="5691"/>
    <cellStyle name="强调文字颜色 4 15 2" xfId="5693"/>
    <cellStyle name="强调文字颜色 4 15 2 2" xfId="12547"/>
    <cellStyle name="强调文字颜色 4 15 3" xfId="12545"/>
    <cellStyle name="强调文字颜色 4 15 4" xfId="14607"/>
    <cellStyle name="强调文字颜色 4 16" xfId="5695"/>
    <cellStyle name="强调文字颜色 4 16 2" xfId="5697"/>
    <cellStyle name="强调文字颜色 4 16 2 2" xfId="12551"/>
    <cellStyle name="强调文字颜色 4 16 3" xfId="12549"/>
    <cellStyle name="强调文字颜色 4 16 4" xfId="14608"/>
    <cellStyle name="强调文字颜色 4 17" xfId="3367"/>
    <cellStyle name="强调文字颜色 4 17 2" xfId="3374"/>
    <cellStyle name="强调文字颜色 4 17 2 2" xfId="10237"/>
    <cellStyle name="强调文字颜色 4 17 3" xfId="10230"/>
    <cellStyle name="强调文字颜色 4 17 4" xfId="14609"/>
    <cellStyle name="强调文字颜色 4 18" xfId="3381"/>
    <cellStyle name="强调文字颜色 4 18 2" xfId="3386"/>
    <cellStyle name="强调文字颜色 4 18 2 2" xfId="10251"/>
    <cellStyle name="强调文字颜色 4 18 3" xfId="10244"/>
    <cellStyle name="强调文字颜色 4 18 4" xfId="14610"/>
    <cellStyle name="强调文字颜色 4 19" xfId="3391"/>
    <cellStyle name="强调文字颜色 4 19 2" xfId="3398"/>
    <cellStyle name="强调文字颜色 4 19 2 2" xfId="10261"/>
    <cellStyle name="强调文字颜色 4 19 3" xfId="10256"/>
    <cellStyle name="强调文字颜色 4 19 4" xfId="14611"/>
    <cellStyle name="强调文字颜色 4 2" xfId="5698"/>
    <cellStyle name="强调文字颜色 4 2 10" xfId="5699"/>
    <cellStyle name="强调文字颜色 4 2 10 2" xfId="5700"/>
    <cellStyle name="强调文字颜色 4 2 10 2 2" xfId="12555"/>
    <cellStyle name="强调文字颜色 4 2 10 3" xfId="12554"/>
    <cellStyle name="强调文字颜色 4 2 10 4" xfId="14613"/>
    <cellStyle name="强调文字颜色 4 2 11" xfId="5701"/>
    <cellStyle name="强调文字颜色 4 2 11 2" xfId="5702"/>
    <cellStyle name="强调文字颜色 4 2 11 2 2" xfId="12557"/>
    <cellStyle name="强调文字颜色 4 2 11 3" xfId="12556"/>
    <cellStyle name="强调文字颜色 4 2 11 4" xfId="14614"/>
    <cellStyle name="强调文字颜色 4 2 12" xfId="5703"/>
    <cellStyle name="强调文字颜色 4 2 12 2" xfId="5704"/>
    <cellStyle name="强调文字颜色 4 2 12 2 2" xfId="12559"/>
    <cellStyle name="强调文字颜色 4 2 12 3" xfId="12558"/>
    <cellStyle name="强调文字颜色 4 2 12 4" xfId="14615"/>
    <cellStyle name="强调文字颜色 4 2 13" xfId="5705"/>
    <cellStyle name="强调文字颜色 4 2 13 2" xfId="5706"/>
    <cellStyle name="强调文字颜色 4 2 13 2 2" xfId="12561"/>
    <cellStyle name="强调文字颜色 4 2 13 3" xfId="12560"/>
    <cellStyle name="强调文字颜色 4 2 13 4" xfId="14616"/>
    <cellStyle name="强调文字颜色 4 2 14" xfId="5707"/>
    <cellStyle name="强调文字颜色 4 2 14 2" xfId="5708"/>
    <cellStyle name="强调文字颜色 4 2 14 2 2" xfId="12563"/>
    <cellStyle name="强调文字颜色 4 2 14 3" xfId="12562"/>
    <cellStyle name="强调文字颜色 4 2 14 4" xfId="14617"/>
    <cellStyle name="强调文字颜色 4 2 15" xfId="5709"/>
    <cellStyle name="强调文字颜色 4 2 15 2" xfId="12564"/>
    <cellStyle name="强调文字颜色 4 2 16" xfId="12553"/>
    <cellStyle name="强调文字颜色 4 2 17" xfId="13787"/>
    <cellStyle name="强调文字颜色 4 2 18" xfId="14612"/>
    <cellStyle name="强调文字颜色 4 2 2" xfId="5710"/>
    <cellStyle name="强调文字颜色 4 2 2 2" xfId="5711"/>
    <cellStyle name="强调文字颜色 4 2 2 2 2" xfId="5712"/>
    <cellStyle name="强调文字颜色 4 2 2 2 2 2" xfId="12567"/>
    <cellStyle name="强调文字颜色 4 2 2 2 3" xfId="12566"/>
    <cellStyle name="强调文字颜色 4 2 2 2 4" xfId="14619"/>
    <cellStyle name="强调文字颜色 4 2 2 3" xfId="5713"/>
    <cellStyle name="强调文字颜色 4 2 2 3 2" xfId="12568"/>
    <cellStyle name="强调文字颜色 4 2 2 4" xfId="12565"/>
    <cellStyle name="强调文字颜色 4 2 2 5" xfId="14618"/>
    <cellStyle name="强调文字颜色 4 2 3" xfId="5714"/>
    <cellStyle name="强调文字颜色 4 2 3 2" xfId="5715"/>
    <cellStyle name="强调文字颜色 4 2 3 2 2" xfId="5716"/>
    <cellStyle name="强调文字颜色 4 2 3 2 2 2" xfId="12571"/>
    <cellStyle name="强调文字颜色 4 2 3 2 3" xfId="12570"/>
    <cellStyle name="强调文字颜色 4 2 3 2 4" xfId="14621"/>
    <cellStyle name="强调文字颜色 4 2 3 3" xfId="5717"/>
    <cellStyle name="强调文字颜色 4 2 3 3 2" xfId="12572"/>
    <cellStyle name="强调文字颜色 4 2 3 4" xfId="12569"/>
    <cellStyle name="强调文字颜色 4 2 3 5" xfId="14620"/>
    <cellStyle name="强调文字颜色 4 2 4" xfId="5718"/>
    <cellStyle name="强调文字颜色 4 2 4 2" xfId="5719"/>
    <cellStyle name="强调文字颜色 4 2 4 2 2" xfId="5720"/>
    <cellStyle name="强调文字颜色 4 2 4 2 2 2" xfId="12575"/>
    <cellStyle name="强调文字颜色 4 2 4 2 3" xfId="12574"/>
    <cellStyle name="强调文字颜色 4 2 4 2 4" xfId="14623"/>
    <cellStyle name="强调文字颜色 4 2 4 3" xfId="5721"/>
    <cellStyle name="强调文字颜色 4 2 4 3 2" xfId="12576"/>
    <cellStyle name="强调文字颜色 4 2 4 4" xfId="12573"/>
    <cellStyle name="强调文字颜色 4 2 4 5" xfId="14622"/>
    <cellStyle name="强调文字颜色 4 2 5" xfId="5722"/>
    <cellStyle name="强调文字颜色 4 2 5 2" xfId="5723"/>
    <cellStyle name="强调文字颜色 4 2 5 2 2" xfId="5724"/>
    <cellStyle name="强调文字颜色 4 2 5 2 2 2" xfId="12579"/>
    <cellStyle name="强调文字颜色 4 2 5 2 3" xfId="12578"/>
    <cellStyle name="强调文字颜色 4 2 5 2 4" xfId="14625"/>
    <cellStyle name="强调文字颜色 4 2 5 3" xfId="5725"/>
    <cellStyle name="强调文字颜色 4 2 5 3 2" xfId="12580"/>
    <cellStyle name="强调文字颜色 4 2 5 4" xfId="12577"/>
    <cellStyle name="强调文字颜色 4 2 5 5" xfId="14624"/>
    <cellStyle name="强调文字颜色 4 2 6" xfId="5726"/>
    <cellStyle name="强调文字颜色 4 2 6 2" xfId="5727"/>
    <cellStyle name="强调文字颜色 4 2 6 2 2" xfId="5728"/>
    <cellStyle name="强调文字颜色 4 2 6 2 2 2" xfId="12583"/>
    <cellStyle name="强调文字颜色 4 2 6 2 3" xfId="12582"/>
    <cellStyle name="强调文字颜色 4 2 6 2 4" xfId="14627"/>
    <cellStyle name="强调文字颜色 4 2 6 3" xfId="5729"/>
    <cellStyle name="强调文字颜色 4 2 6 3 2" xfId="12584"/>
    <cellStyle name="强调文字颜色 4 2 6 4" xfId="12581"/>
    <cellStyle name="强调文字颜色 4 2 6 5" xfId="14626"/>
    <cellStyle name="强调文字颜色 4 2 7" xfId="5730"/>
    <cellStyle name="强调文字颜色 4 2 7 2" xfId="5731"/>
    <cellStyle name="强调文字颜色 4 2 7 2 2" xfId="12586"/>
    <cellStyle name="强调文字颜色 4 2 7 3" xfId="12585"/>
    <cellStyle name="强调文字颜色 4 2 7 4" xfId="14628"/>
    <cellStyle name="强调文字颜色 4 2 8" xfId="5732"/>
    <cellStyle name="强调文字颜色 4 2 8 2" xfId="5733"/>
    <cellStyle name="强调文字颜色 4 2 8 2 2" xfId="12588"/>
    <cellStyle name="强调文字颜色 4 2 8 3" xfId="12587"/>
    <cellStyle name="强调文字颜色 4 2 8 4" xfId="14629"/>
    <cellStyle name="强调文字颜色 4 2 9" xfId="5734"/>
    <cellStyle name="强调文字颜色 4 2 9 2" xfId="5735"/>
    <cellStyle name="强调文字颜色 4 2 9 2 2" xfId="12590"/>
    <cellStyle name="强调文字颜色 4 2 9 3" xfId="12589"/>
    <cellStyle name="强调文字颜色 4 2 9 4" xfId="14630"/>
    <cellStyle name="强调文字颜色 4 20" xfId="5690"/>
    <cellStyle name="强调文字颜色 4 20 2" xfId="5692"/>
    <cellStyle name="强调文字颜色 4 20 2 2" xfId="12548"/>
    <cellStyle name="强调文字颜色 4 20 3" xfId="12546"/>
    <cellStyle name="强调文字颜色 4 20 4" xfId="14631"/>
    <cellStyle name="强调文字颜色 4 21" xfId="5694"/>
    <cellStyle name="强调文字颜色 4 21 2" xfId="5696"/>
    <cellStyle name="强调文字颜色 4 21 2 2" xfId="12552"/>
    <cellStyle name="强调文字颜色 4 21 3" xfId="12550"/>
    <cellStyle name="强调文字颜色 4 21 4" xfId="14632"/>
    <cellStyle name="强调文字颜色 4 22" xfId="3366"/>
    <cellStyle name="强调文字颜色 4 22 2" xfId="3373"/>
    <cellStyle name="强调文字颜色 4 22 2 2" xfId="10236"/>
    <cellStyle name="强调文字颜色 4 22 3" xfId="10229"/>
    <cellStyle name="强调文字颜色 4 22 4" xfId="14633"/>
    <cellStyle name="强调文字颜色 4 23" xfId="3380"/>
    <cellStyle name="强调文字颜色 4 23 2" xfId="3385"/>
    <cellStyle name="强调文字颜色 4 23 2 2" xfId="10250"/>
    <cellStyle name="强调文字颜色 4 23 3" xfId="10243"/>
    <cellStyle name="强调文字颜色 4 23 4" xfId="14634"/>
    <cellStyle name="强调文字颜色 4 24" xfId="3390"/>
    <cellStyle name="强调文字颜色 4 24 2" xfId="3397"/>
    <cellStyle name="强调文字颜色 4 24 2 2" xfId="10260"/>
    <cellStyle name="强调文字颜色 4 24 3" xfId="10255"/>
    <cellStyle name="强调文字颜色 4 24 4" xfId="14635"/>
    <cellStyle name="强调文字颜色 4 25" xfId="3403"/>
    <cellStyle name="强调文字颜色 4 25 2" xfId="3408"/>
    <cellStyle name="强调文字颜色 4 25 2 2" xfId="10273"/>
    <cellStyle name="强调文字颜色 4 25 3" xfId="10268"/>
    <cellStyle name="强调文字颜色 4 25 4" xfId="14636"/>
    <cellStyle name="强调文字颜色 4 26" xfId="3411"/>
    <cellStyle name="强调文字颜色 4 26 2" xfId="3414"/>
    <cellStyle name="强调文字颜色 4 26 2 2" xfId="10281"/>
    <cellStyle name="强调文字颜色 4 26 3" xfId="10278"/>
    <cellStyle name="强调文字颜色 4 26 4" xfId="14637"/>
    <cellStyle name="强调文字颜色 4 27" xfId="2992"/>
    <cellStyle name="强调文字颜色 4 27 2" xfId="5737"/>
    <cellStyle name="强调文字颜色 4 27 2 2" xfId="12591"/>
    <cellStyle name="强调文字颜色 4 27 3" xfId="9867"/>
    <cellStyle name="强调文字颜色 4 27 4" xfId="14638"/>
    <cellStyle name="强调文字颜色 4 28" xfId="5739"/>
    <cellStyle name="强调文字颜色 4 28 2" xfId="5741"/>
    <cellStyle name="强调文字颜色 4 28 2 2" xfId="12595"/>
    <cellStyle name="强调文字颜色 4 28 3" xfId="12593"/>
    <cellStyle name="强调文字颜色 4 28 4" xfId="14639"/>
    <cellStyle name="强调文字颜色 4 29" xfId="5742"/>
    <cellStyle name="强调文字颜色 4 29 2" xfId="5743"/>
    <cellStyle name="强调文字颜色 4 29 2 2" xfId="12598"/>
    <cellStyle name="强调文字颜色 4 29 3" xfId="12597"/>
    <cellStyle name="强调文字颜色 4 29 4" xfId="14640"/>
    <cellStyle name="强调文字颜色 4 3" xfId="5744"/>
    <cellStyle name="强调文字颜色 4 3 2" xfId="5745"/>
    <cellStyle name="强调文字颜色 4 3 2 2" xfId="5746"/>
    <cellStyle name="强调文字颜色 4 3 2 2 2" xfId="12601"/>
    <cellStyle name="强调文字颜色 4 3 2 3" xfId="12600"/>
    <cellStyle name="强调文字颜色 4 3 2 4" xfId="14642"/>
    <cellStyle name="强调文字颜色 4 3 3" xfId="5747"/>
    <cellStyle name="强调文字颜色 4 3 3 2" xfId="5748"/>
    <cellStyle name="强调文字颜色 4 3 3 2 2" xfId="12603"/>
    <cellStyle name="强调文字颜色 4 3 3 3" xfId="12602"/>
    <cellStyle name="强调文字颜色 4 3 3 4" xfId="14643"/>
    <cellStyle name="强调文字颜色 4 3 4" xfId="5749"/>
    <cellStyle name="强调文字颜色 4 3 4 2" xfId="5750"/>
    <cellStyle name="强调文字颜色 4 3 4 2 2" xfId="12605"/>
    <cellStyle name="强调文字颜色 4 3 4 3" xfId="12604"/>
    <cellStyle name="强调文字颜色 4 3 4 4" xfId="14644"/>
    <cellStyle name="强调文字颜色 4 3 5" xfId="5751"/>
    <cellStyle name="强调文字颜色 4 3 5 2" xfId="5752"/>
    <cellStyle name="强调文字颜色 4 3 5 2 2" xfId="12607"/>
    <cellStyle name="强调文字颜色 4 3 5 3" xfId="12606"/>
    <cellStyle name="强调文字颜色 4 3 5 4" xfId="14645"/>
    <cellStyle name="强调文字颜色 4 3 6" xfId="5753"/>
    <cellStyle name="强调文字颜色 4 3 6 2" xfId="12608"/>
    <cellStyle name="强调文字颜色 4 3 7" xfId="12599"/>
    <cellStyle name="强调文字颜色 4 3 8" xfId="13854"/>
    <cellStyle name="强调文字颜色 4 3 9" xfId="14641"/>
    <cellStyle name="强调文字颜色 4 30" xfId="3402"/>
    <cellStyle name="强调文字颜色 4 30 2" xfId="3407"/>
    <cellStyle name="强调文字颜色 4 30 2 2" xfId="10272"/>
    <cellStyle name="强调文字颜色 4 30 3" xfId="10267"/>
    <cellStyle name="强调文字颜色 4 30 4" xfId="14646"/>
    <cellStyle name="强调文字颜色 4 31" xfId="3410"/>
    <cellStyle name="强调文字颜色 4 31 2" xfId="3413"/>
    <cellStyle name="强调文字颜色 4 31 2 2" xfId="10280"/>
    <cellStyle name="强调文字颜色 4 31 3" xfId="10277"/>
    <cellStyle name="强调文字颜色 4 31 4" xfId="14647"/>
    <cellStyle name="强调文字颜色 4 32" xfId="2991"/>
    <cellStyle name="强调文字颜色 4 32 2" xfId="5736"/>
    <cellStyle name="强调文字颜色 4 32 2 2" xfId="12592"/>
    <cellStyle name="强调文字颜色 4 32 3" xfId="9866"/>
    <cellStyle name="强调文字颜色 4 32 4" xfId="14648"/>
    <cellStyle name="强调文字颜色 4 33" xfId="5738"/>
    <cellStyle name="强调文字颜色 4 33 2" xfId="5740"/>
    <cellStyle name="强调文字颜色 4 33 2 2" xfId="12596"/>
    <cellStyle name="强调文字颜色 4 33 3" xfId="12594"/>
    <cellStyle name="强调文字颜色 4 33 4" xfId="14649"/>
    <cellStyle name="强调文字颜色 4 34" xfId="5675"/>
    <cellStyle name="强调文字颜色 4 35" xfId="2"/>
    <cellStyle name="强调文字颜色 4 4" xfId="5754"/>
    <cellStyle name="强调文字颜色 4 4 2" xfId="5755"/>
    <cellStyle name="强调文字颜色 4 4 2 2" xfId="5756"/>
    <cellStyle name="强调文字颜色 4 4 2 2 2" xfId="12611"/>
    <cellStyle name="强调文字颜色 4 4 2 3" xfId="12610"/>
    <cellStyle name="强调文字颜色 4 4 2 4" xfId="14651"/>
    <cellStyle name="强调文字颜色 4 4 3" xfId="5757"/>
    <cellStyle name="强调文字颜色 4 4 3 2" xfId="5758"/>
    <cellStyle name="强调文字颜色 4 4 3 2 2" xfId="12613"/>
    <cellStyle name="强调文字颜色 4 4 3 3" xfId="12612"/>
    <cellStyle name="强调文字颜色 4 4 3 4" xfId="14652"/>
    <cellStyle name="强调文字颜色 4 4 4" xfId="5759"/>
    <cellStyle name="强调文字颜色 4 4 4 2" xfId="5760"/>
    <cellStyle name="强调文字颜色 4 4 4 2 2" xfId="12615"/>
    <cellStyle name="强调文字颜色 4 4 4 3" xfId="12614"/>
    <cellStyle name="强调文字颜色 4 4 4 4" xfId="14653"/>
    <cellStyle name="强调文字颜色 4 4 5" xfId="5761"/>
    <cellStyle name="强调文字颜色 4 4 5 2" xfId="5762"/>
    <cellStyle name="强调文字颜色 4 4 5 2 2" xfId="12617"/>
    <cellStyle name="强调文字颜色 4 4 5 3" xfId="12616"/>
    <cellStyle name="强调文字颜色 4 4 5 4" xfId="14654"/>
    <cellStyle name="强调文字颜色 4 4 6" xfId="5763"/>
    <cellStyle name="强调文字颜色 4 4 6 2" xfId="12618"/>
    <cellStyle name="强调文字颜色 4 4 7" xfId="12609"/>
    <cellStyle name="强调文字颜色 4 4 8" xfId="14650"/>
    <cellStyle name="强调文字颜色 4 5" xfId="5764"/>
    <cellStyle name="强调文字颜色 4 5 2" xfId="5765"/>
    <cellStyle name="强调文字颜色 4 5 2 2" xfId="5766"/>
    <cellStyle name="强调文字颜色 4 5 2 2 2" xfId="12621"/>
    <cellStyle name="强调文字颜色 4 5 2 3" xfId="12620"/>
    <cellStyle name="强调文字颜色 4 5 2 4" xfId="14656"/>
    <cellStyle name="强调文字颜色 4 5 3" xfId="5767"/>
    <cellStyle name="强调文字颜色 4 5 3 2" xfId="5768"/>
    <cellStyle name="强调文字颜色 4 5 3 2 2" xfId="12623"/>
    <cellStyle name="强调文字颜色 4 5 3 3" xfId="12622"/>
    <cellStyle name="强调文字颜色 4 5 3 4" xfId="14657"/>
    <cellStyle name="强调文字颜色 4 5 4" xfId="5769"/>
    <cellStyle name="强调文字颜色 4 5 4 2" xfId="5770"/>
    <cellStyle name="强调文字颜色 4 5 4 2 2" xfId="12625"/>
    <cellStyle name="强调文字颜色 4 5 4 3" xfId="12624"/>
    <cellStyle name="强调文字颜色 4 5 4 4" xfId="14658"/>
    <cellStyle name="强调文字颜色 4 5 5" xfId="5771"/>
    <cellStyle name="强调文字颜色 4 5 5 2" xfId="5772"/>
    <cellStyle name="强调文字颜色 4 5 5 2 2" xfId="12627"/>
    <cellStyle name="强调文字颜色 4 5 5 3" xfId="12626"/>
    <cellStyle name="强调文字颜色 4 5 5 4" xfId="14659"/>
    <cellStyle name="强调文字颜色 4 5 6" xfId="5773"/>
    <cellStyle name="强调文字颜色 4 5 6 2" xfId="12628"/>
    <cellStyle name="强调文字颜色 4 5 7" xfId="12619"/>
    <cellStyle name="强调文字颜色 4 5 8" xfId="14655"/>
    <cellStyle name="强调文字颜色 4 6" xfId="5774"/>
    <cellStyle name="强调文字颜色 4 6 2" xfId="5775"/>
    <cellStyle name="强调文字颜色 4 6 2 2" xfId="5776"/>
    <cellStyle name="强调文字颜色 4 6 2 2 2" xfId="12631"/>
    <cellStyle name="强调文字颜色 4 6 2 3" xfId="12630"/>
    <cellStyle name="强调文字颜色 4 6 2 4" xfId="14661"/>
    <cellStyle name="强调文字颜色 4 6 3" xfId="5777"/>
    <cellStyle name="强调文字颜色 4 6 3 2" xfId="5778"/>
    <cellStyle name="强调文字颜色 4 6 3 2 2" xfId="12633"/>
    <cellStyle name="强调文字颜色 4 6 3 3" xfId="12632"/>
    <cellStyle name="强调文字颜色 4 6 3 4" xfId="14662"/>
    <cellStyle name="强调文字颜色 4 6 4" xfId="5779"/>
    <cellStyle name="强调文字颜色 4 6 4 2" xfId="5780"/>
    <cellStyle name="强调文字颜色 4 6 4 2 2" xfId="12635"/>
    <cellStyle name="强调文字颜色 4 6 4 3" xfId="12634"/>
    <cellStyle name="强调文字颜色 4 6 4 4" xfId="14663"/>
    <cellStyle name="强调文字颜色 4 6 5" xfId="5781"/>
    <cellStyle name="强调文字颜色 4 6 5 2" xfId="5782"/>
    <cellStyle name="强调文字颜色 4 6 5 2 2" xfId="12637"/>
    <cellStyle name="强调文字颜色 4 6 5 3" xfId="12636"/>
    <cellStyle name="强调文字颜色 4 6 5 4" xfId="14664"/>
    <cellStyle name="强调文字颜色 4 6 6" xfId="5783"/>
    <cellStyle name="强调文字颜色 4 6 6 2" xfId="12638"/>
    <cellStyle name="强调文字颜色 4 6 7" xfId="12629"/>
    <cellStyle name="强调文字颜色 4 6 8" xfId="14660"/>
    <cellStyle name="强调文字颜色 4 7" xfId="5784"/>
    <cellStyle name="强调文字颜色 4 7 2" xfId="1278"/>
    <cellStyle name="强调文字颜色 4 7 2 2" xfId="5785"/>
    <cellStyle name="强调文字颜色 4 7 2 2 2" xfId="12640"/>
    <cellStyle name="强调文字颜色 4 7 2 3" xfId="11189"/>
    <cellStyle name="强调文字颜色 4 7 2 4" xfId="14666"/>
    <cellStyle name="强调文字颜色 4 7 3" xfId="5786"/>
    <cellStyle name="强调文字颜色 4 7 3 2" xfId="5787"/>
    <cellStyle name="强调文字颜色 4 7 3 2 2" xfId="12642"/>
    <cellStyle name="强调文字颜色 4 7 3 3" xfId="12641"/>
    <cellStyle name="强调文字颜色 4 7 3 4" xfId="14667"/>
    <cellStyle name="强调文字颜色 4 7 4" xfId="5788"/>
    <cellStyle name="强调文字颜色 4 7 4 2" xfId="5789"/>
    <cellStyle name="强调文字颜色 4 7 4 2 2" xfId="12644"/>
    <cellStyle name="强调文字颜色 4 7 4 3" xfId="12643"/>
    <cellStyle name="强调文字颜色 4 7 4 4" xfId="14668"/>
    <cellStyle name="强调文字颜色 4 7 5" xfId="5790"/>
    <cellStyle name="强调文字颜色 4 7 5 2" xfId="5791"/>
    <cellStyle name="强调文字颜色 4 7 5 2 2" xfId="12646"/>
    <cellStyle name="强调文字颜色 4 7 5 3" xfId="12645"/>
    <cellStyle name="强调文字颜色 4 7 5 4" xfId="14669"/>
    <cellStyle name="强调文字颜色 4 7 6" xfId="5792"/>
    <cellStyle name="强调文字颜色 4 7 6 2" xfId="12647"/>
    <cellStyle name="强调文字颜色 4 7 7" xfId="12639"/>
    <cellStyle name="强调文字颜色 4 7 8" xfId="14665"/>
    <cellStyle name="强调文字颜色 4 8" xfId="5793"/>
    <cellStyle name="强调文字颜色 4 8 2" xfId="5794"/>
    <cellStyle name="强调文字颜色 4 8 2 2" xfId="5795"/>
    <cellStyle name="强调文字颜色 4 8 2 2 2" xfId="12650"/>
    <cellStyle name="强调文字颜色 4 8 2 3" xfId="12649"/>
    <cellStyle name="强调文字颜色 4 8 2 4" xfId="14671"/>
    <cellStyle name="强调文字颜色 4 8 3" xfId="1352"/>
    <cellStyle name="强调文字颜色 4 8 3 2" xfId="5796"/>
    <cellStyle name="强调文字颜色 4 8 3 2 2" xfId="12651"/>
    <cellStyle name="强调文字颜色 4 8 3 3" xfId="8269"/>
    <cellStyle name="强调文字颜色 4 8 3 4" xfId="14672"/>
    <cellStyle name="强调文字颜色 4 8 4" xfId="5797"/>
    <cellStyle name="强调文字颜色 4 8 4 2" xfId="5798"/>
    <cellStyle name="强调文字颜色 4 8 4 2 2" xfId="12653"/>
    <cellStyle name="强调文字颜色 4 8 4 3" xfId="12652"/>
    <cellStyle name="强调文字颜色 4 8 4 4" xfId="14673"/>
    <cellStyle name="强调文字颜色 4 8 5" xfId="5799"/>
    <cellStyle name="强调文字颜色 4 8 5 2" xfId="5800"/>
    <cellStyle name="强调文字颜色 4 8 5 2 2" xfId="12655"/>
    <cellStyle name="强调文字颜色 4 8 5 3" xfId="12654"/>
    <cellStyle name="强调文字颜色 4 8 5 4" xfId="14674"/>
    <cellStyle name="强调文字颜色 4 8 6" xfId="5801"/>
    <cellStyle name="强调文字颜色 4 8 6 2" xfId="12656"/>
    <cellStyle name="强调文字颜色 4 8 7" xfId="12648"/>
    <cellStyle name="强调文字颜色 4 8 8" xfId="14670"/>
    <cellStyle name="强调文字颜色 4 9" xfId="5802"/>
    <cellStyle name="强调文字颜色 4 9 2" xfId="5803"/>
    <cellStyle name="强调文字颜色 4 9 2 2" xfId="5804"/>
    <cellStyle name="强调文字颜色 4 9 2 2 2" xfId="12659"/>
    <cellStyle name="强调文字颜色 4 9 2 3" xfId="12658"/>
    <cellStyle name="强调文字颜色 4 9 2 4" xfId="14676"/>
    <cellStyle name="强调文字颜色 4 9 3" xfId="1356"/>
    <cellStyle name="强调文字颜色 4 9 3 2" xfId="5805"/>
    <cellStyle name="强调文字颜色 4 9 3 2 2" xfId="12660"/>
    <cellStyle name="强调文字颜色 4 9 3 3" xfId="8273"/>
    <cellStyle name="强调文字颜色 4 9 3 4" xfId="14677"/>
    <cellStyle name="强调文字颜色 4 9 4" xfId="5806"/>
    <cellStyle name="强调文字颜色 4 9 4 2" xfId="5807"/>
    <cellStyle name="强调文字颜色 4 9 4 2 2" xfId="12662"/>
    <cellStyle name="强调文字颜色 4 9 4 3" xfId="12661"/>
    <cellStyle name="强调文字颜色 4 9 4 4" xfId="14678"/>
    <cellStyle name="强调文字颜色 4 9 5" xfId="5808"/>
    <cellStyle name="强调文字颜色 4 9 5 2" xfId="5809"/>
    <cellStyle name="强调文字颜色 4 9 5 2 2" xfId="12664"/>
    <cellStyle name="强调文字颜色 4 9 5 3" xfId="12663"/>
    <cellStyle name="强调文字颜色 4 9 5 4" xfId="14679"/>
    <cellStyle name="强调文字颜色 4 9 6" xfId="5810"/>
    <cellStyle name="强调文字颜色 4 9 6 2" xfId="12665"/>
    <cellStyle name="强调文字颜色 4 9 7" xfId="12657"/>
    <cellStyle name="强调文字颜色 4 9 8" xfId="14675"/>
    <cellStyle name="强调文字颜色 5" xfId="15328" builtinId="45" customBuiltin="1"/>
    <cellStyle name="强调文字颜色 5 10" xfId="2366"/>
    <cellStyle name="强调文字颜色 5 10 2" xfId="5812"/>
    <cellStyle name="强调文字颜色 5 10 2 2" xfId="5813"/>
    <cellStyle name="强调文字颜色 5 10 2 2 2" xfId="12667"/>
    <cellStyle name="强调文字颜色 5 10 2 3" xfId="12666"/>
    <cellStyle name="强调文字颜色 5 10 2 4" xfId="14681"/>
    <cellStyle name="强调文字颜色 5 10 3" xfId="5814"/>
    <cellStyle name="强调文字颜色 5 10 3 2" xfId="12668"/>
    <cellStyle name="强调文字颜色 5 10 4" xfId="9255"/>
    <cellStyle name="强调文字颜色 5 10 5" xfId="14680"/>
    <cellStyle name="强调文字颜色 5 11" xfId="5815"/>
    <cellStyle name="强调文字颜色 5 11 2" xfId="5816"/>
    <cellStyle name="强调文字颜色 5 11 2 2" xfId="5817"/>
    <cellStyle name="强调文字颜色 5 11 2 2 2" xfId="12671"/>
    <cellStyle name="强调文字颜色 5 11 2 3" xfId="12670"/>
    <cellStyle name="强调文字颜色 5 11 2 4" xfId="14683"/>
    <cellStyle name="强调文字颜色 5 11 3" xfId="5818"/>
    <cellStyle name="强调文字颜色 5 11 3 2" xfId="12672"/>
    <cellStyle name="强调文字颜色 5 11 4" xfId="12669"/>
    <cellStyle name="强调文字颜色 5 11 5" xfId="14682"/>
    <cellStyle name="强调文字颜色 5 12" xfId="5819"/>
    <cellStyle name="强调文字颜色 5 12 2" xfId="5820"/>
    <cellStyle name="强调文字颜色 5 12 2 2" xfId="12674"/>
    <cellStyle name="强调文字颜色 5 12 3" xfId="12673"/>
    <cellStyle name="强调文字颜色 5 12 4" xfId="14684"/>
    <cellStyle name="强调文字颜色 5 13" xfId="5821"/>
    <cellStyle name="强调文字颜色 5 13 2" xfId="5822"/>
    <cellStyle name="强调文字颜色 5 13 2 2" xfId="12676"/>
    <cellStyle name="强调文字颜色 5 13 3" xfId="12675"/>
    <cellStyle name="强调文字颜色 5 13 4" xfId="14685"/>
    <cellStyle name="强调文字颜色 5 14" xfId="5823"/>
    <cellStyle name="强调文字颜色 5 14 2" xfId="5824"/>
    <cellStyle name="强调文字颜色 5 14 2 2" xfId="12678"/>
    <cellStyle name="强调文字颜色 5 14 3" xfId="12677"/>
    <cellStyle name="强调文字颜色 5 14 4" xfId="14686"/>
    <cellStyle name="强调文字颜色 5 15" xfId="5826"/>
    <cellStyle name="强调文字颜色 5 15 2" xfId="5828"/>
    <cellStyle name="强调文字颜色 5 15 2 2" xfId="12681"/>
    <cellStyle name="强调文字颜色 5 15 3" xfId="12679"/>
    <cellStyle name="强调文字颜色 5 15 4" xfId="14687"/>
    <cellStyle name="强调文字颜色 5 16" xfId="5830"/>
    <cellStyle name="强调文字颜色 5 16 2" xfId="5832"/>
    <cellStyle name="强调文字颜色 5 16 2 2" xfId="12685"/>
    <cellStyle name="强调文字颜色 5 16 3" xfId="12683"/>
    <cellStyle name="强调文字颜色 5 16 4" xfId="14688"/>
    <cellStyle name="强调文字颜色 5 17" xfId="5834"/>
    <cellStyle name="强调文字颜色 5 17 2" xfId="5836"/>
    <cellStyle name="强调文字颜色 5 17 2 2" xfId="12689"/>
    <cellStyle name="强调文字颜色 5 17 3" xfId="12687"/>
    <cellStyle name="强调文字颜色 5 17 4" xfId="14689"/>
    <cellStyle name="强调文字颜色 5 18" xfId="5838"/>
    <cellStyle name="强调文字颜色 5 18 2" xfId="5840"/>
    <cellStyle name="强调文字颜色 5 18 2 2" xfId="12693"/>
    <cellStyle name="强调文字颜色 5 18 3" xfId="12691"/>
    <cellStyle name="强调文字颜色 5 18 4" xfId="14690"/>
    <cellStyle name="强调文字颜色 5 19" xfId="5842"/>
    <cellStyle name="强调文字颜色 5 19 2" xfId="5844"/>
    <cellStyle name="强调文字颜色 5 19 2 2" xfId="12697"/>
    <cellStyle name="强调文字颜色 5 19 3" xfId="12695"/>
    <cellStyle name="强调文字颜色 5 19 4" xfId="14691"/>
    <cellStyle name="强调文字颜色 5 2" xfId="5845"/>
    <cellStyle name="强调文字颜色 5 2 10" xfId="5846"/>
    <cellStyle name="强调文字颜色 5 2 10 2" xfId="5847"/>
    <cellStyle name="强调文字颜色 5 2 10 2 2" xfId="12701"/>
    <cellStyle name="强调文字颜色 5 2 10 3" xfId="12700"/>
    <cellStyle name="强调文字颜色 5 2 10 4" xfId="14693"/>
    <cellStyle name="强调文字颜色 5 2 11" xfId="5848"/>
    <cellStyle name="强调文字颜色 5 2 11 2" xfId="5849"/>
    <cellStyle name="强调文字颜色 5 2 11 2 2" xfId="12703"/>
    <cellStyle name="强调文字颜色 5 2 11 3" xfId="12702"/>
    <cellStyle name="强调文字颜色 5 2 11 4" xfId="14694"/>
    <cellStyle name="强调文字颜色 5 2 12" xfId="4407"/>
    <cellStyle name="强调文字颜色 5 2 12 2" xfId="5850"/>
    <cellStyle name="强调文字颜色 5 2 12 2 2" xfId="12704"/>
    <cellStyle name="强调文字颜色 5 2 12 3" xfId="11274"/>
    <cellStyle name="强调文字颜色 5 2 12 4" xfId="14695"/>
    <cellStyle name="强调文字颜色 5 2 13" xfId="5851"/>
    <cellStyle name="强调文字颜色 5 2 13 2" xfId="5852"/>
    <cellStyle name="强调文字颜色 5 2 13 2 2" xfId="12706"/>
    <cellStyle name="强调文字颜色 5 2 13 3" xfId="12705"/>
    <cellStyle name="强调文字颜色 5 2 13 4" xfId="14696"/>
    <cellStyle name="强调文字颜色 5 2 14" xfId="5853"/>
    <cellStyle name="强调文字颜色 5 2 14 2" xfId="5854"/>
    <cellStyle name="强调文字颜色 5 2 14 2 2" xfId="12708"/>
    <cellStyle name="强调文字颜色 5 2 14 3" xfId="12707"/>
    <cellStyle name="强调文字颜色 5 2 14 4" xfId="14697"/>
    <cellStyle name="强调文字颜色 5 2 15" xfId="5856"/>
    <cellStyle name="强调文字颜色 5 2 15 2" xfId="12709"/>
    <cellStyle name="强调文字颜色 5 2 16" xfId="12699"/>
    <cellStyle name="强调文字颜色 5 2 17" xfId="13814"/>
    <cellStyle name="强调文字颜色 5 2 18" xfId="14692"/>
    <cellStyle name="强调文字颜色 5 2 2" xfId="5857"/>
    <cellStyle name="强调文字颜色 5 2 2 2" xfId="5858"/>
    <cellStyle name="强调文字颜色 5 2 2 2 2" xfId="5859"/>
    <cellStyle name="强调文字颜色 5 2 2 2 2 2" xfId="12713"/>
    <cellStyle name="强调文字颜色 5 2 2 2 3" xfId="12712"/>
    <cellStyle name="强调文字颜色 5 2 2 2 4" xfId="14699"/>
    <cellStyle name="强调文字颜色 5 2 2 3" xfId="5860"/>
    <cellStyle name="强调文字颜色 5 2 2 3 2" xfId="12714"/>
    <cellStyle name="强调文字颜色 5 2 2 4" xfId="12711"/>
    <cellStyle name="强调文字颜色 5 2 2 5" xfId="14698"/>
    <cellStyle name="强调文字颜色 5 2 3" xfId="5861"/>
    <cellStyle name="强调文字颜色 5 2 3 2" xfId="5862"/>
    <cellStyle name="强调文字颜色 5 2 3 2 2" xfId="5863"/>
    <cellStyle name="强调文字颜色 5 2 3 2 2 2" xfId="12717"/>
    <cellStyle name="强调文字颜色 5 2 3 2 3" xfId="12716"/>
    <cellStyle name="强调文字颜色 5 2 3 2 4" xfId="14701"/>
    <cellStyle name="强调文字颜色 5 2 3 3" xfId="5864"/>
    <cellStyle name="强调文字颜色 5 2 3 3 2" xfId="12718"/>
    <cellStyle name="强调文字颜色 5 2 3 4" xfId="12715"/>
    <cellStyle name="强调文字颜色 5 2 3 5" xfId="14700"/>
    <cellStyle name="强调文字颜色 5 2 4" xfId="5865"/>
    <cellStyle name="强调文字颜色 5 2 4 2" xfId="5866"/>
    <cellStyle name="强调文字颜色 5 2 4 2 2" xfId="5867"/>
    <cellStyle name="强调文字颜色 5 2 4 2 2 2" xfId="12721"/>
    <cellStyle name="强调文字颜色 5 2 4 2 3" xfId="12720"/>
    <cellStyle name="强调文字颜色 5 2 4 2 4" xfId="14703"/>
    <cellStyle name="强调文字颜色 5 2 4 3" xfId="5868"/>
    <cellStyle name="强调文字颜色 5 2 4 3 2" xfId="12722"/>
    <cellStyle name="强调文字颜色 5 2 4 4" xfId="12719"/>
    <cellStyle name="强调文字颜色 5 2 4 5" xfId="14702"/>
    <cellStyle name="强调文字颜色 5 2 5" xfId="5870"/>
    <cellStyle name="强调文字颜色 5 2 5 2" xfId="5872"/>
    <cellStyle name="强调文字颜色 5 2 5 2 2" xfId="5873"/>
    <cellStyle name="强调文字颜色 5 2 5 2 2 2" xfId="12727"/>
    <cellStyle name="强调文字颜色 5 2 5 2 3" xfId="12725"/>
    <cellStyle name="强调文字颜色 5 2 5 2 4" xfId="14705"/>
    <cellStyle name="强调文字颜色 5 2 5 3" xfId="5874"/>
    <cellStyle name="强调文字颜色 5 2 5 3 2" xfId="12728"/>
    <cellStyle name="强调文字颜色 5 2 5 4" xfId="12723"/>
    <cellStyle name="强调文字颜色 5 2 5 5" xfId="14704"/>
    <cellStyle name="强调文字颜色 5 2 6" xfId="5876"/>
    <cellStyle name="强调文字颜色 5 2 6 2" xfId="5878"/>
    <cellStyle name="强调文字颜色 5 2 6 2 2" xfId="5879"/>
    <cellStyle name="强调文字颜色 5 2 6 2 2 2" xfId="12733"/>
    <cellStyle name="强调文字颜色 5 2 6 2 3" xfId="12731"/>
    <cellStyle name="强调文字颜色 5 2 6 2 4" xfId="14707"/>
    <cellStyle name="强调文字颜色 5 2 6 3" xfId="5880"/>
    <cellStyle name="强调文字颜色 5 2 6 3 2" xfId="12734"/>
    <cellStyle name="强调文字颜色 5 2 6 4" xfId="12729"/>
    <cellStyle name="强调文字颜色 5 2 6 5" xfId="14706"/>
    <cellStyle name="强调文字颜色 5 2 7" xfId="5882"/>
    <cellStyle name="强调文字颜色 5 2 7 2" xfId="5884"/>
    <cellStyle name="强调文字颜色 5 2 7 2 2" xfId="12737"/>
    <cellStyle name="强调文字颜色 5 2 7 3" xfId="12735"/>
    <cellStyle name="强调文字颜色 5 2 7 4" xfId="14708"/>
    <cellStyle name="强调文字颜色 5 2 8" xfId="5886"/>
    <cellStyle name="强调文字颜色 5 2 8 2" xfId="5888"/>
    <cellStyle name="强调文字颜色 5 2 8 2 2" xfId="12741"/>
    <cellStyle name="强调文字颜色 5 2 8 3" xfId="12739"/>
    <cellStyle name="强调文字颜色 5 2 8 4" xfId="14709"/>
    <cellStyle name="强调文字颜色 5 2 9" xfId="5890"/>
    <cellStyle name="强调文字颜色 5 2 9 2" xfId="5891"/>
    <cellStyle name="强调文字颜色 5 2 9 2 2" xfId="12745"/>
    <cellStyle name="强调文字颜色 5 2 9 3" xfId="12743"/>
    <cellStyle name="强调文字颜色 5 2 9 4" xfId="14710"/>
    <cellStyle name="强调文字颜色 5 20" xfId="5825"/>
    <cellStyle name="强调文字颜色 5 20 2" xfId="5827"/>
    <cellStyle name="强调文字颜色 5 20 2 2" xfId="12682"/>
    <cellStyle name="强调文字颜色 5 20 3" xfId="12680"/>
    <cellStyle name="强调文字颜色 5 20 4" xfId="14711"/>
    <cellStyle name="强调文字颜色 5 21" xfId="5829"/>
    <cellStyle name="强调文字颜色 5 21 2" xfId="5831"/>
    <cellStyle name="强调文字颜色 5 21 2 2" xfId="12686"/>
    <cellStyle name="强调文字颜色 5 21 3" xfId="12684"/>
    <cellStyle name="强调文字颜色 5 21 4" xfId="14712"/>
    <cellStyle name="强调文字颜色 5 22" xfId="5833"/>
    <cellStyle name="强调文字颜色 5 22 2" xfId="5835"/>
    <cellStyle name="强调文字颜色 5 22 2 2" xfId="12690"/>
    <cellStyle name="强调文字颜色 5 22 3" xfId="12688"/>
    <cellStyle name="强调文字颜色 5 22 4" xfId="14713"/>
    <cellStyle name="强调文字颜色 5 23" xfId="5837"/>
    <cellStyle name="强调文字颜色 5 23 2" xfId="5839"/>
    <cellStyle name="强调文字颜色 5 23 2 2" xfId="12694"/>
    <cellStyle name="强调文字颜色 5 23 3" xfId="12692"/>
    <cellStyle name="强调文字颜色 5 23 4" xfId="14714"/>
    <cellStyle name="强调文字颜色 5 24" xfId="5841"/>
    <cellStyle name="强调文字颜色 5 24 2" xfId="5843"/>
    <cellStyle name="强调文字颜色 5 24 2 2" xfId="12698"/>
    <cellStyle name="强调文字颜色 5 24 3" xfId="12696"/>
    <cellStyle name="强调文字颜色 5 24 4" xfId="14715"/>
    <cellStyle name="强调文字颜色 5 25" xfId="2896"/>
    <cellStyle name="强调文字颜色 5 25 2" xfId="5893"/>
    <cellStyle name="强调文字颜色 5 25 2 2" xfId="12746"/>
    <cellStyle name="强调文字颜色 5 25 3" xfId="9771"/>
    <cellStyle name="强调文字颜色 5 25 4" xfId="14716"/>
    <cellStyle name="强调文字颜色 5 26" xfId="5895"/>
    <cellStyle name="强调文字颜色 5 26 2" xfId="5897"/>
    <cellStyle name="强调文字颜色 5 26 2 2" xfId="12750"/>
    <cellStyle name="强调文字颜色 5 26 3" xfId="12748"/>
    <cellStyle name="强调文字颜色 5 26 4" xfId="14717"/>
    <cellStyle name="强调文字颜色 5 27" xfId="5899"/>
    <cellStyle name="强调文字颜色 5 27 2" xfId="5901"/>
    <cellStyle name="强调文字颜色 5 27 2 2" xfId="12754"/>
    <cellStyle name="强调文字颜色 5 27 3" xfId="12752"/>
    <cellStyle name="强调文字颜色 5 27 4" xfId="14718"/>
    <cellStyle name="强调文字颜色 5 28" xfId="5903"/>
    <cellStyle name="强调文字颜色 5 28 2" xfId="5905"/>
    <cellStyle name="强调文字颜色 5 28 2 2" xfId="12758"/>
    <cellStyle name="强调文字颜色 5 28 3" xfId="12756"/>
    <cellStyle name="强调文字颜色 5 28 4" xfId="14719"/>
    <cellStyle name="强调文字颜色 5 29" xfId="5906"/>
    <cellStyle name="强调文字颜色 5 29 2" xfId="5907"/>
    <cellStyle name="强调文字颜色 5 29 2 2" xfId="12761"/>
    <cellStyle name="强调文字颜色 5 29 3" xfId="12760"/>
    <cellStyle name="强调文字颜色 5 29 4" xfId="14720"/>
    <cellStyle name="强调文字颜色 5 3" xfId="5908"/>
    <cellStyle name="强调文字颜色 5 3 2" xfId="5909"/>
    <cellStyle name="强调文字颜色 5 3 2 2" xfId="3780"/>
    <cellStyle name="强调文字颜色 5 3 2 2 2" xfId="10641"/>
    <cellStyle name="强调文字颜色 5 3 2 3" xfId="12763"/>
    <cellStyle name="强调文字颜色 5 3 2 4" xfId="14722"/>
    <cellStyle name="强调文字颜色 5 3 3" xfId="5910"/>
    <cellStyle name="强调文字颜色 5 3 3 2" xfId="5911"/>
    <cellStyle name="强调文字颜色 5 3 3 2 2" xfId="12765"/>
    <cellStyle name="强调文字颜色 5 3 3 3" xfId="12764"/>
    <cellStyle name="强调文字颜色 5 3 3 4" xfId="14723"/>
    <cellStyle name="强调文字颜色 5 3 4" xfId="5912"/>
    <cellStyle name="强调文字颜色 5 3 4 2" xfId="5913"/>
    <cellStyle name="强调文字颜色 5 3 4 2 2" xfId="12767"/>
    <cellStyle name="强调文字颜色 5 3 4 3" xfId="12766"/>
    <cellStyle name="强调文字颜色 5 3 4 4" xfId="14724"/>
    <cellStyle name="强调文字颜色 5 3 5" xfId="5915"/>
    <cellStyle name="强调文字颜色 5 3 5 2" xfId="5917"/>
    <cellStyle name="强调文字颜色 5 3 5 2 2" xfId="12770"/>
    <cellStyle name="强调文字颜色 5 3 5 3" xfId="12768"/>
    <cellStyle name="强调文字颜色 5 3 5 4" xfId="14725"/>
    <cellStyle name="强调文字颜色 5 3 6" xfId="5919"/>
    <cellStyle name="强调文字颜色 5 3 6 2" xfId="12772"/>
    <cellStyle name="强调文字颜色 5 3 7" xfId="12762"/>
    <cellStyle name="强调文字颜色 5 3 8" xfId="13855"/>
    <cellStyle name="强调文字颜色 5 3 9" xfId="14721"/>
    <cellStyle name="强调文字颜色 5 30" xfId="2895"/>
    <cellStyle name="强调文字颜色 5 30 2" xfId="5892"/>
    <cellStyle name="强调文字颜色 5 30 2 2" xfId="12747"/>
    <cellStyle name="强调文字颜色 5 30 3" xfId="9770"/>
    <cellStyle name="强调文字颜色 5 30 4" xfId="14726"/>
    <cellStyle name="强调文字颜色 5 31" xfId="5894"/>
    <cellStyle name="强调文字颜色 5 31 2" xfId="5896"/>
    <cellStyle name="强调文字颜色 5 31 2 2" xfId="12751"/>
    <cellStyle name="强调文字颜色 5 31 3" xfId="12749"/>
    <cellStyle name="强调文字颜色 5 31 4" xfId="14727"/>
    <cellStyle name="强调文字颜色 5 32" xfId="5898"/>
    <cellStyle name="强调文字颜色 5 32 2" xfId="5900"/>
    <cellStyle name="强调文字颜色 5 32 2 2" xfId="12755"/>
    <cellStyle name="强调文字颜色 5 32 3" xfId="12753"/>
    <cellStyle name="强调文字颜色 5 32 4" xfId="14728"/>
    <cellStyle name="强调文字颜色 5 33" xfId="5902"/>
    <cellStyle name="强调文字颜色 5 33 2" xfId="5904"/>
    <cellStyle name="强调文字颜色 5 33 2 2" xfId="12759"/>
    <cellStyle name="强调文字颜色 5 33 3" xfId="12757"/>
    <cellStyle name="强调文字颜色 5 33 4" xfId="14729"/>
    <cellStyle name="强调文字颜色 5 34" xfId="5811"/>
    <cellStyle name="强调文字颜色 5 35" xfId="39"/>
    <cellStyle name="强调文字颜色 5 4" xfId="5920"/>
    <cellStyle name="强调文字颜色 5 4 2" xfId="5921"/>
    <cellStyle name="强调文字颜色 5 4 2 2" xfId="5922"/>
    <cellStyle name="强调文字颜色 5 4 2 2 2" xfId="12776"/>
    <cellStyle name="强调文字颜色 5 4 2 3" xfId="12775"/>
    <cellStyle name="强调文字颜色 5 4 2 4" xfId="14731"/>
    <cellStyle name="强调文字颜色 5 4 3" xfId="5923"/>
    <cellStyle name="强调文字颜色 5 4 3 2" xfId="5924"/>
    <cellStyle name="强调文字颜色 5 4 3 2 2" xfId="12778"/>
    <cellStyle name="强调文字颜色 5 4 3 3" xfId="12777"/>
    <cellStyle name="强调文字颜色 5 4 3 4" xfId="14732"/>
    <cellStyle name="强调文字颜色 5 4 4" xfId="5925"/>
    <cellStyle name="强调文字颜色 5 4 4 2" xfId="5926"/>
    <cellStyle name="强调文字颜色 5 4 4 2 2" xfId="12780"/>
    <cellStyle name="强调文字颜色 5 4 4 3" xfId="12779"/>
    <cellStyle name="强调文字颜色 5 4 4 4" xfId="14733"/>
    <cellStyle name="强调文字颜色 5 4 5" xfId="5928"/>
    <cellStyle name="强调文字颜色 5 4 5 2" xfId="5930"/>
    <cellStyle name="强调文字颜色 5 4 5 2 2" xfId="12783"/>
    <cellStyle name="强调文字颜色 5 4 5 3" xfId="12781"/>
    <cellStyle name="强调文字颜色 5 4 5 4" xfId="14734"/>
    <cellStyle name="强调文字颜色 5 4 6" xfId="5932"/>
    <cellStyle name="强调文字颜色 5 4 6 2" xfId="12785"/>
    <cellStyle name="强调文字颜色 5 4 7" xfId="12774"/>
    <cellStyle name="强调文字颜色 5 4 8" xfId="14730"/>
    <cellStyle name="强调文字颜色 5 5" xfId="5933"/>
    <cellStyle name="强调文字颜色 5 5 2" xfId="5934"/>
    <cellStyle name="强调文字颜色 5 5 2 2" xfId="5935"/>
    <cellStyle name="强调文字颜色 5 5 2 2 2" xfId="12789"/>
    <cellStyle name="强调文字颜色 5 5 2 3" xfId="12788"/>
    <cellStyle name="强调文字颜色 5 5 2 4" xfId="14736"/>
    <cellStyle name="强调文字颜色 5 5 3" xfId="5936"/>
    <cellStyle name="强调文字颜色 5 5 3 2" xfId="5937"/>
    <cellStyle name="强调文字颜色 5 5 3 2 2" xfId="12791"/>
    <cellStyle name="强调文字颜色 5 5 3 3" xfId="12790"/>
    <cellStyle name="强调文字颜色 5 5 3 4" xfId="14737"/>
    <cellStyle name="强调文字颜色 5 5 4" xfId="5938"/>
    <cellStyle name="强调文字颜色 5 5 4 2" xfId="5939"/>
    <cellStyle name="强调文字颜色 5 5 4 2 2" xfId="12793"/>
    <cellStyle name="强调文字颜色 5 5 4 3" xfId="12792"/>
    <cellStyle name="强调文字颜色 5 5 4 4" xfId="14738"/>
    <cellStyle name="强调文字颜色 5 5 5" xfId="5941"/>
    <cellStyle name="强调文字颜色 5 5 5 2" xfId="5943"/>
    <cellStyle name="强调文字颜色 5 5 5 2 2" xfId="12796"/>
    <cellStyle name="强调文字颜色 5 5 5 3" xfId="12794"/>
    <cellStyle name="强调文字颜色 5 5 5 4" xfId="14739"/>
    <cellStyle name="强调文字颜色 5 5 6" xfId="5945"/>
    <cellStyle name="强调文字颜色 5 5 6 2" xfId="12798"/>
    <cellStyle name="强调文字颜色 5 5 7" xfId="12787"/>
    <cellStyle name="强调文字颜色 5 5 8" xfId="14735"/>
    <cellStyle name="强调文字颜色 5 6" xfId="5946"/>
    <cellStyle name="强调文字颜色 5 6 2" xfId="5947"/>
    <cellStyle name="强调文字颜色 5 6 2 2" xfId="5948"/>
    <cellStyle name="强调文字颜色 5 6 2 2 2" xfId="12802"/>
    <cellStyle name="强调文字颜色 5 6 2 3" xfId="12801"/>
    <cellStyle name="强调文字颜色 5 6 2 4" xfId="14741"/>
    <cellStyle name="强调文字颜色 5 6 3" xfId="5949"/>
    <cellStyle name="强调文字颜色 5 6 3 2" xfId="5950"/>
    <cellStyle name="强调文字颜色 5 6 3 2 2" xfId="12804"/>
    <cellStyle name="强调文字颜色 5 6 3 3" xfId="12803"/>
    <cellStyle name="强调文字颜色 5 6 3 4" xfId="14742"/>
    <cellStyle name="强调文字颜色 5 6 4" xfId="5951"/>
    <cellStyle name="强调文字颜色 5 6 4 2" xfId="5952"/>
    <cellStyle name="强调文字颜色 5 6 4 2 2" xfId="12806"/>
    <cellStyle name="强调文字颜色 5 6 4 3" xfId="12805"/>
    <cellStyle name="强调文字颜色 5 6 4 4" xfId="14743"/>
    <cellStyle name="强调文字颜色 5 6 5" xfId="5953"/>
    <cellStyle name="强调文字颜色 5 6 5 2" xfId="5954"/>
    <cellStyle name="强调文字颜色 5 6 5 2 2" xfId="12808"/>
    <cellStyle name="强调文字颜色 5 6 5 3" xfId="12807"/>
    <cellStyle name="强调文字颜色 5 6 5 4" xfId="14744"/>
    <cellStyle name="强调文字颜色 5 6 6" xfId="5955"/>
    <cellStyle name="强调文字颜色 5 6 6 2" xfId="12809"/>
    <cellStyle name="强调文字颜色 5 6 7" xfId="12800"/>
    <cellStyle name="强调文字颜色 5 6 8" xfId="14740"/>
    <cellStyle name="强调文字颜色 5 7" xfId="5956"/>
    <cellStyle name="强调文字颜色 5 7 2" xfId="5957"/>
    <cellStyle name="强调文字颜色 5 7 2 2" xfId="5958"/>
    <cellStyle name="强调文字颜色 5 7 2 2 2" xfId="12812"/>
    <cellStyle name="强调文字颜色 5 7 2 3" xfId="12811"/>
    <cellStyle name="强调文字颜色 5 7 2 4" xfId="14746"/>
    <cellStyle name="强调文字颜色 5 7 3" xfId="5959"/>
    <cellStyle name="强调文字颜色 5 7 3 2" xfId="5960"/>
    <cellStyle name="强调文字颜色 5 7 3 2 2" xfId="12814"/>
    <cellStyle name="强调文字颜色 5 7 3 3" xfId="12813"/>
    <cellStyle name="强调文字颜色 5 7 3 4" xfId="14747"/>
    <cellStyle name="强调文字颜色 5 7 4" xfId="5961"/>
    <cellStyle name="强调文字颜色 5 7 4 2" xfId="5962"/>
    <cellStyle name="强调文字颜色 5 7 4 2 2" xfId="12816"/>
    <cellStyle name="强调文字颜色 5 7 4 3" xfId="12815"/>
    <cellStyle name="强调文字颜色 5 7 4 4" xfId="14748"/>
    <cellStyle name="强调文字颜色 5 7 5" xfId="5963"/>
    <cellStyle name="强调文字颜色 5 7 5 2" xfId="5964"/>
    <cellStyle name="强调文字颜色 5 7 5 2 2" xfId="12818"/>
    <cellStyle name="强调文字颜色 5 7 5 3" xfId="12817"/>
    <cellStyle name="强调文字颜色 5 7 5 4" xfId="14749"/>
    <cellStyle name="强调文字颜色 5 7 6" xfId="5965"/>
    <cellStyle name="强调文字颜色 5 7 6 2" xfId="12819"/>
    <cellStyle name="强调文字颜色 5 7 7" xfId="12810"/>
    <cellStyle name="强调文字颜色 5 7 8" xfId="14745"/>
    <cellStyle name="强调文字颜色 5 8" xfId="5966"/>
    <cellStyle name="强调文字颜色 5 8 2" xfId="5967"/>
    <cellStyle name="强调文字颜色 5 8 2 2" xfId="5968"/>
    <cellStyle name="强调文字颜色 5 8 2 2 2" xfId="12822"/>
    <cellStyle name="强调文字颜色 5 8 2 3" xfId="12821"/>
    <cellStyle name="强调文字颜色 5 8 2 4" xfId="14751"/>
    <cellStyle name="强调文字颜色 5 8 3" xfId="1372"/>
    <cellStyle name="强调文字颜色 5 8 3 2" xfId="5969"/>
    <cellStyle name="强调文字颜色 5 8 3 2 2" xfId="12823"/>
    <cellStyle name="强调文字颜色 5 8 3 3" xfId="8289"/>
    <cellStyle name="强调文字颜色 5 8 3 4" xfId="14752"/>
    <cellStyle name="强调文字颜色 5 8 4" xfId="5970"/>
    <cellStyle name="强调文字颜色 5 8 4 2" xfId="5971"/>
    <cellStyle name="强调文字颜色 5 8 4 2 2" xfId="12825"/>
    <cellStyle name="强调文字颜色 5 8 4 3" xfId="12824"/>
    <cellStyle name="强调文字颜色 5 8 4 4" xfId="14753"/>
    <cellStyle name="强调文字颜色 5 8 5" xfId="5972"/>
    <cellStyle name="强调文字颜色 5 8 5 2" xfId="5973"/>
    <cellStyle name="强调文字颜色 5 8 5 2 2" xfId="12827"/>
    <cellStyle name="强调文字颜色 5 8 5 3" xfId="12826"/>
    <cellStyle name="强调文字颜色 5 8 5 4" xfId="14754"/>
    <cellStyle name="强调文字颜色 5 8 6" xfId="5974"/>
    <cellStyle name="强调文字颜色 5 8 6 2" xfId="12828"/>
    <cellStyle name="强调文字颜色 5 8 7" xfId="12820"/>
    <cellStyle name="强调文字颜色 5 8 8" xfId="14750"/>
    <cellStyle name="强调文字颜色 5 9" xfId="5975"/>
    <cellStyle name="强调文字颜色 5 9 2" xfId="5976"/>
    <cellStyle name="强调文字颜色 5 9 2 2" xfId="5977"/>
    <cellStyle name="强调文字颜色 5 9 2 2 2" xfId="12831"/>
    <cellStyle name="强调文字颜色 5 9 2 3" xfId="12830"/>
    <cellStyle name="强调文字颜色 5 9 2 4" xfId="14756"/>
    <cellStyle name="强调文字颜色 5 9 3" xfId="1376"/>
    <cellStyle name="强调文字颜色 5 9 3 2" xfId="5978"/>
    <cellStyle name="强调文字颜色 5 9 3 2 2" xfId="12832"/>
    <cellStyle name="强调文字颜色 5 9 3 3" xfId="8293"/>
    <cellStyle name="强调文字颜色 5 9 3 4" xfId="14757"/>
    <cellStyle name="强调文字颜色 5 9 4" xfId="5979"/>
    <cellStyle name="强调文字颜色 5 9 4 2" xfId="5980"/>
    <cellStyle name="强调文字颜色 5 9 4 2 2" xfId="12834"/>
    <cellStyle name="强调文字颜色 5 9 4 3" xfId="12833"/>
    <cellStyle name="强调文字颜色 5 9 4 4" xfId="14758"/>
    <cellStyle name="强调文字颜色 5 9 5" xfId="5981"/>
    <cellStyle name="强调文字颜色 5 9 5 2" xfId="5982"/>
    <cellStyle name="强调文字颜色 5 9 5 2 2" xfId="12836"/>
    <cellStyle name="强调文字颜色 5 9 5 3" xfId="12835"/>
    <cellStyle name="强调文字颜色 5 9 5 4" xfId="14759"/>
    <cellStyle name="强调文字颜色 5 9 6" xfId="5983"/>
    <cellStyle name="强调文字颜色 5 9 6 2" xfId="12837"/>
    <cellStyle name="强调文字颜色 5 9 7" xfId="12829"/>
    <cellStyle name="强调文字颜色 5 9 8" xfId="14755"/>
    <cellStyle name="强调文字颜色 6" xfId="15332" builtinId="49" customBuiltin="1"/>
    <cellStyle name="强调文字颜色 6 10" xfId="5985"/>
    <cellStyle name="强调文字颜色 6 10 2" xfId="2407"/>
    <cellStyle name="强调文字颜色 6 10 2 2" xfId="2409"/>
    <cellStyle name="强调文字颜色 6 10 2 2 2" xfId="9297"/>
    <cellStyle name="强调文字颜色 6 10 2 3" xfId="9295"/>
    <cellStyle name="强调文字颜色 6 10 2 4" xfId="14761"/>
    <cellStyle name="强调文字颜色 6 10 3" xfId="2412"/>
    <cellStyle name="强调文字颜色 6 10 3 2" xfId="9299"/>
    <cellStyle name="强调文字颜色 6 10 4" xfId="12838"/>
    <cellStyle name="强调文字颜色 6 10 5" xfId="14760"/>
    <cellStyle name="强调文字颜色 6 11" xfId="5986"/>
    <cellStyle name="强调文字颜色 6 11 2" xfId="2419"/>
    <cellStyle name="强调文字颜色 6 11 2 2" xfId="2421"/>
    <cellStyle name="强调文字颜色 6 11 2 2 2" xfId="9309"/>
    <cellStyle name="强调文字颜色 6 11 2 3" xfId="9307"/>
    <cellStyle name="强调文字颜色 6 11 2 4" xfId="14763"/>
    <cellStyle name="强调文字颜色 6 11 3" xfId="2425"/>
    <cellStyle name="强调文字颜色 6 11 3 2" xfId="9311"/>
    <cellStyle name="强调文字颜色 6 11 4" xfId="12839"/>
    <cellStyle name="强调文字颜色 6 11 5" xfId="14762"/>
    <cellStyle name="强调文字颜色 6 12" xfId="5987"/>
    <cellStyle name="强调文字颜色 6 12 2" xfId="2440"/>
    <cellStyle name="强调文字颜色 6 12 2 2" xfId="9327"/>
    <cellStyle name="强调文字颜色 6 12 3" xfId="12840"/>
    <cellStyle name="强调文字颜色 6 12 4" xfId="14764"/>
    <cellStyle name="强调文字颜色 6 13" xfId="5988"/>
    <cellStyle name="强调文字颜色 6 13 2" xfId="2460"/>
    <cellStyle name="强调文字颜色 6 13 2 2" xfId="9345"/>
    <cellStyle name="强调文字颜色 6 13 3" xfId="12841"/>
    <cellStyle name="强调文字颜色 6 13 4" xfId="14765"/>
    <cellStyle name="强调文字颜色 6 14" xfId="5989"/>
    <cellStyle name="强调文字颜色 6 14 2" xfId="5990"/>
    <cellStyle name="强调文字颜色 6 14 2 2" xfId="12843"/>
    <cellStyle name="强调文字颜色 6 14 3" xfId="12842"/>
    <cellStyle name="强调文字颜色 6 14 4" xfId="14766"/>
    <cellStyle name="强调文字颜色 6 15" xfId="5992"/>
    <cellStyle name="强调文字颜色 6 15 2" xfId="5994"/>
    <cellStyle name="强调文字颜色 6 15 2 2" xfId="12846"/>
    <cellStyle name="强调文字颜色 6 15 3" xfId="12844"/>
    <cellStyle name="强调文字颜色 6 15 4" xfId="14767"/>
    <cellStyle name="强调文字颜色 6 16" xfId="5996"/>
    <cellStyle name="强调文字颜色 6 16 2" xfId="5998"/>
    <cellStyle name="强调文字颜色 6 16 2 2" xfId="12850"/>
    <cellStyle name="强调文字颜色 6 16 3" xfId="12848"/>
    <cellStyle name="强调文字颜色 6 16 4" xfId="14768"/>
    <cellStyle name="强调文字颜色 6 17" xfId="6000"/>
    <cellStyle name="强调文字颜色 6 17 2" xfId="6002"/>
    <cellStyle name="强调文字颜色 6 17 2 2" xfId="12854"/>
    <cellStyle name="强调文字颜色 6 17 3" xfId="12852"/>
    <cellStyle name="强调文字颜色 6 17 4" xfId="14769"/>
    <cellStyle name="强调文字颜色 6 18" xfId="6004"/>
    <cellStyle name="强调文字颜色 6 18 2" xfId="6006"/>
    <cellStyle name="强调文字颜色 6 18 2 2" xfId="12858"/>
    <cellStyle name="强调文字颜色 6 18 3" xfId="12856"/>
    <cellStyle name="强调文字颜色 6 18 4" xfId="14770"/>
    <cellStyle name="强调文字颜色 6 19" xfId="6008"/>
    <cellStyle name="强调文字颜色 6 19 2" xfId="6010"/>
    <cellStyle name="强调文字颜色 6 19 2 2" xfId="12862"/>
    <cellStyle name="强调文字颜色 6 19 3" xfId="12860"/>
    <cellStyle name="强调文字颜色 6 19 4" xfId="14771"/>
    <cellStyle name="强调文字颜色 6 2" xfId="6011"/>
    <cellStyle name="强调文字颜色 6 2 10" xfId="6012"/>
    <cellStyle name="强调文字颜色 6 2 10 2" xfId="6013"/>
    <cellStyle name="强调文字颜色 6 2 10 2 2" xfId="12866"/>
    <cellStyle name="强调文字颜色 6 2 10 3" xfId="12865"/>
    <cellStyle name="强调文字颜色 6 2 10 4" xfId="14773"/>
    <cellStyle name="强调文字颜色 6 2 11" xfId="6014"/>
    <cellStyle name="强调文字颜色 6 2 11 2" xfId="6015"/>
    <cellStyle name="强调文字颜色 6 2 11 2 2" xfId="12868"/>
    <cellStyle name="强调文字颜色 6 2 11 3" xfId="12867"/>
    <cellStyle name="强调文字颜色 6 2 11 4" xfId="14774"/>
    <cellStyle name="强调文字颜色 6 2 12" xfId="6016"/>
    <cellStyle name="强调文字颜色 6 2 12 2" xfId="6017"/>
    <cellStyle name="强调文字颜色 6 2 12 2 2" xfId="12870"/>
    <cellStyle name="强调文字颜色 6 2 12 3" xfId="12869"/>
    <cellStyle name="强调文字颜色 6 2 12 4" xfId="14775"/>
    <cellStyle name="强调文字颜色 6 2 13" xfId="6018"/>
    <cellStyle name="强调文字颜色 6 2 13 2" xfId="6019"/>
    <cellStyle name="强调文字颜色 6 2 13 2 2" xfId="12872"/>
    <cellStyle name="强调文字颜色 6 2 13 3" xfId="12871"/>
    <cellStyle name="强调文字颜色 6 2 13 4" xfId="14776"/>
    <cellStyle name="强调文字颜色 6 2 14" xfId="6020"/>
    <cellStyle name="强调文字颜色 6 2 14 2" xfId="6021"/>
    <cellStyle name="强调文字颜色 6 2 14 2 2" xfId="12874"/>
    <cellStyle name="强调文字颜色 6 2 14 3" xfId="12873"/>
    <cellStyle name="强调文字颜色 6 2 14 4" xfId="14777"/>
    <cellStyle name="强调文字颜色 6 2 15" xfId="6022"/>
    <cellStyle name="强调文字颜色 6 2 15 2" xfId="12875"/>
    <cellStyle name="强调文字颜色 6 2 16" xfId="12864"/>
    <cellStyle name="强调文字颜色 6 2 17" xfId="13815"/>
    <cellStyle name="强调文字颜色 6 2 18" xfId="14772"/>
    <cellStyle name="强调文字颜色 6 2 2" xfId="6023"/>
    <cellStyle name="强调文字颜色 6 2 2 2" xfId="6024"/>
    <cellStyle name="强调文字颜色 6 2 2 2 2" xfId="6025"/>
    <cellStyle name="强调文字颜色 6 2 2 2 2 2" xfId="12878"/>
    <cellStyle name="强调文字颜色 6 2 2 2 3" xfId="12877"/>
    <cellStyle name="强调文字颜色 6 2 2 2 4" xfId="14779"/>
    <cellStyle name="强调文字颜色 6 2 2 3" xfId="6026"/>
    <cellStyle name="强调文字颜色 6 2 2 3 2" xfId="12879"/>
    <cellStyle name="强调文字颜色 6 2 2 4" xfId="12876"/>
    <cellStyle name="强调文字颜色 6 2 2 5" xfId="14778"/>
    <cellStyle name="强调文字颜色 6 2 3" xfId="6027"/>
    <cellStyle name="强调文字颜色 6 2 3 2" xfId="6028"/>
    <cellStyle name="强调文字颜色 6 2 3 2 2" xfId="6029"/>
    <cellStyle name="强调文字颜色 6 2 3 2 2 2" xfId="12882"/>
    <cellStyle name="强调文字颜色 6 2 3 2 3" xfId="12881"/>
    <cellStyle name="强调文字颜色 6 2 3 2 4" xfId="14781"/>
    <cellStyle name="强调文字颜色 6 2 3 3" xfId="6030"/>
    <cellStyle name="强调文字颜色 6 2 3 3 2" xfId="12883"/>
    <cellStyle name="强调文字颜色 6 2 3 4" xfId="12880"/>
    <cellStyle name="强调文字颜色 6 2 3 5" xfId="14780"/>
    <cellStyle name="强调文字颜色 6 2 4" xfId="6031"/>
    <cellStyle name="强调文字颜色 6 2 4 2" xfId="6032"/>
    <cellStyle name="强调文字颜色 6 2 4 2 2" xfId="6033"/>
    <cellStyle name="强调文字颜色 6 2 4 2 2 2" xfId="12886"/>
    <cellStyle name="强调文字颜色 6 2 4 2 3" xfId="12885"/>
    <cellStyle name="强调文字颜色 6 2 4 2 4" xfId="14783"/>
    <cellStyle name="强调文字颜色 6 2 4 3" xfId="6034"/>
    <cellStyle name="强调文字颜色 6 2 4 3 2" xfId="12887"/>
    <cellStyle name="强调文字颜色 6 2 4 4" xfId="12884"/>
    <cellStyle name="强调文字颜色 6 2 4 5" xfId="14782"/>
    <cellStyle name="强调文字颜色 6 2 5" xfId="6035"/>
    <cellStyle name="强调文字颜色 6 2 5 2" xfId="6036"/>
    <cellStyle name="强调文字颜色 6 2 5 2 2" xfId="6037"/>
    <cellStyle name="强调文字颜色 6 2 5 2 2 2" xfId="12890"/>
    <cellStyle name="强调文字颜色 6 2 5 2 3" xfId="12889"/>
    <cellStyle name="强调文字颜色 6 2 5 2 4" xfId="14785"/>
    <cellStyle name="强调文字颜色 6 2 5 3" xfId="6038"/>
    <cellStyle name="强调文字颜色 6 2 5 3 2" xfId="12891"/>
    <cellStyle name="强调文字颜色 6 2 5 4" xfId="12888"/>
    <cellStyle name="强调文字颜色 6 2 5 5" xfId="14784"/>
    <cellStyle name="强调文字颜色 6 2 6" xfId="6039"/>
    <cellStyle name="强调文字颜色 6 2 6 2" xfId="6040"/>
    <cellStyle name="强调文字颜色 6 2 6 2 2" xfId="6041"/>
    <cellStyle name="强调文字颜色 6 2 6 2 2 2" xfId="12894"/>
    <cellStyle name="强调文字颜色 6 2 6 2 3" xfId="12893"/>
    <cellStyle name="强调文字颜色 6 2 6 2 4" xfId="14787"/>
    <cellStyle name="强调文字颜色 6 2 6 3" xfId="6042"/>
    <cellStyle name="强调文字颜色 6 2 6 3 2" xfId="12895"/>
    <cellStyle name="强调文字颜色 6 2 6 4" xfId="12892"/>
    <cellStyle name="强调文字颜色 6 2 6 5" xfId="14786"/>
    <cellStyle name="强调文字颜色 6 2 7" xfId="6043"/>
    <cellStyle name="强调文字颜色 6 2 7 2" xfId="5855"/>
    <cellStyle name="强调文字颜色 6 2 7 2 2" xfId="12710"/>
    <cellStyle name="强调文字颜色 6 2 7 3" xfId="12896"/>
    <cellStyle name="强调文字颜色 6 2 7 4" xfId="14788"/>
    <cellStyle name="强调文字颜色 6 2 8" xfId="6044"/>
    <cellStyle name="强调文字颜色 6 2 8 2" xfId="6045"/>
    <cellStyle name="强调文字颜色 6 2 8 2 2" xfId="12898"/>
    <cellStyle name="强调文字颜色 6 2 8 3" xfId="12897"/>
    <cellStyle name="强调文字颜色 6 2 8 4" xfId="14789"/>
    <cellStyle name="强调文字颜色 6 2 9" xfId="6046"/>
    <cellStyle name="强调文字颜色 6 2 9 2" xfId="6047"/>
    <cellStyle name="强调文字颜色 6 2 9 2 2" xfId="12900"/>
    <cellStyle name="强调文字颜色 6 2 9 3" xfId="12899"/>
    <cellStyle name="强调文字颜色 6 2 9 4" xfId="14790"/>
    <cellStyle name="强调文字颜色 6 20" xfId="5991"/>
    <cellStyle name="强调文字颜色 6 20 2" xfId="5993"/>
    <cellStyle name="强调文字颜色 6 20 2 2" xfId="12847"/>
    <cellStyle name="强调文字颜色 6 20 3" xfId="12845"/>
    <cellStyle name="强调文字颜色 6 20 4" xfId="14791"/>
    <cellStyle name="强调文字颜色 6 21" xfId="5995"/>
    <cellStyle name="强调文字颜色 6 21 2" xfId="5997"/>
    <cellStyle name="强调文字颜色 6 21 2 2" xfId="12851"/>
    <cellStyle name="强调文字颜色 6 21 3" xfId="12849"/>
    <cellStyle name="强调文字颜色 6 21 4" xfId="14792"/>
    <cellStyle name="强调文字颜色 6 22" xfId="5999"/>
    <cellStyle name="强调文字颜色 6 22 2" xfId="6001"/>
    <cellStyle name="强调文字颜色 6 22 2 2" xfId="12855"/>
    <cellStyle name="强调文字颜色 6 22 3" xfId="12853"/>
    <cellStyle name="强调文字颜色 6 22 4" xfId="14793"/>
    <cellStyle name="强调文字颜色 6 23" xfId="6003"/>
    <cellStyle name="强调文字颜色 6 23 2" xfId="6005"/>
    <cellStyle name="强调文字颜色 6 23 2 2" xfId="12859"/>
    <cellStyle name="强调文字颜色 6 23 3" xfId="12857"/>
    <cellStyle name="强调文字颜色 6 23 4" xfId="14794"/>
    <cellStyle name="强调文字颜色 6 24" xfId="6007"/>
    <cellStyle name="强调文字颜色 6 24 2" xfId="6009"/>
    <cellStyle name="强调文字颜色 6 24 2 2" xfId="12863"/>
    <cellStyle name="强调文字颜色 6 24 3" xfId="12861"/>
    <cellStyle name="强调文字颜色 6 24 4" xfId="14795"/>
    <cellStyle name="强调文字颜色 6 25" xfId="6049"/>
    <cellStyle name="强调文字颜色 6 25 2" xfId="6051"/>
    <cellStyle name="强调文字颜色 6 25 2 2" xfId="12903"/>
    <cellStyle name="强调文字颜色 6 25 3" xfId="12901"/>
    <cellStyle name="强调文字颜色 6 25 4" xfId="14796"/>
    <cellStyle name="强调文字颜色 6 26" xfId="6053"/>
    <cellStyle name="强调文字颜色 6 26 2" xfId="6055"/>
    <cellStyle name="强调文字颜色 6 26 2 2" xfId="12907"/>
    <cellStyle name="强调文字颜色 6 26 3" xfId="12905"/>
    <cellStyle name="强调文字颜色 6 26 4" xfId="14797"/>
    <cellStyle name="强调文字颜色 6 27" xfId="6057"/>
    <cellStyle name="强调文字颜色 6 27 2" xfId="6059"/>
    <cellStyle name="强调文字颜色 6 27 2 2" xfId="12911"/>
    <cellStyle name="强调文字颜色 6 27 3" xfId="12909"/>
    <cellStyle name="强调文字颜色 6 27 4" xfId="14798"/>
    <cellStyle name="强调文字颜色 6 28" xfId="6061"/>
    <cellStyle name="强调文字颜色 6 28 2" xfId="6063"/>
    <cellStyle name="强调文字颜色 6 28 2 2" xfId="12915"/>
    <cellStyle name="强调文字颜色 6 28 3" xfId="12913"/>
    <cellStyle name="强调文字颜色 6 28 4" xfId="14799"/>
    <cellStyle name="强调文字颜色 6 29" xfId="6064"/>
    <cellStyle name="强调文字颜色 6 29 2" xfId="6065"/>
    <cellStyle name="强调文字颜色 6 29 2 2" xfId="12918"/>
    <cellStyle name="强调文字颜色 6 29 3" xfId="12917"/>
    <cellStyle name="强调文字颜色 6 29 4" xfId="14800"/>
    <cellStyle name="强调文字颜色 6 3" xfId="6066"/>
    <cellStyle name="强调文字颜色 6 3 2" xfId="6067"/>
    <cellStyle name="强调文字颜色 6 3 2 2" xfId="6068"/>
    <cellStyle name="强调文字颜色 6 3 2 2 2" xfId="12921"/>
    <cellStyle name="强调文字颜色 6 3 2 3" xfId="12920"/>
    <cellStyle name="强调文字颜色 6 3 2 4" xfId="14802"/>
    <cellStyle name="强调文字颜色 6 3 3" xfId="6069"/>
    <cellStyle name="强调文字颜色 6 3 3 2" xfId="6070"/>
    <cellStyle name="强调文字颜色 6 3 3 2 2" xfId="12923"/>
    <cellStyle name="强调文字颜色 6 3 3 3" xfId="12922"/>
    <cellStyle name="强调文字颜色 6 3 3 4" xfId="14803"/>
    <cellStyle name="强调文字颜色 6 3 4" xfId="6071"/>
    <cellStyle name="强调文字颜色 6 3 4 2" xfId="6072"/>
    <cellStyle name="强调文字颜色 6 3 4 2 2" xfId="12925"/>
    <cellStyle name="强调文字颜色 6 3 4 3" xfId="12924"/>
    <cellStyle name="强调文字颜色 6 3 4 4" xfId="14804"/>
    <cellStyle name="强调文字颜色 6 3 5" xfId="6073"/>
    <cellStyle name="强调文字颜色 6 3 5 2" xfId="6074"/>
    <cellStyle name="强调文字颜色 6 3 5 2 2" xfId="12927"/>
    <cellStyle name="强调文字颜色 6 3 5 3" xfId="12926"/>
    <cellStyle name="强调文字颜色 6 3 5 4" xfId="14805"/>
    <cellStyle name="强调文字颜色 6 3 6" xfId="6075"/>
    <cellStyle name="强调文字颜色 6 3 6 2" xfId="12928"/>
    <cellStyle name="强调文字颜色 6 3 7" xfId="12919"/>
    <cellStyle name="强调文字颜色 6 3 8" xfId="13856"/>
    <cellStyle name="强调文字颜色 6 3 9" xfId="14801"/>
    <cellStyle name="强调文字颜色 6 30" xfId="6048"/>
    <cellStyle name="强调文字颜色 6 30 2" xfId="6050"/>
    <cellStyle name="强调文字颜色 6 30 2 2" xfId="12904"/>
    <cellStyle name="强调文字颜色 6 30 3" xfId="12902"/>
    <cellStyle name="强调文字颜色 6 30 4" xfId="14806"/>
    <cellStyle name="强调文字颜色 6 31" xfId="6052"/>
    <cellStyle name="强调文字颜色 6 31 2" xfId="6054"/>
    <cellStyle name="强调文字颜色 6 31 2 2" xfId="12908"/>
    <cellStyle name="强调文字颜色 6 31 3" xfId="12906"/>
    <cellStyle name="强调文字颜色 6 31 4" xfId="14807"/>
    <cellStyle name="强调文字颜色 6 32" xfId="6056"/>
    <cellStyle name="强调文字颜色 6 32 2" xfId="6058"/>
    <cellStyle name="强调文字颜色 6 32 2 2" xfId="12912"/>
    <cellStyle name="强调文字颜色 6 32 3" xfId="12910"/>
    <cellStyle name="强调文字颜色 6 32 4" xfId="14808"/>
    <cellStyle name="强调文字颜色 6 33" xfId="6060"/>
    <cellStyle name="强调文字颜色 6 33 2" xfId="6062"/>
    <cellStyle name="强调文字颜色 6 33 2 2" xfId="12916"/>
    <cellStyle name="强调文字颜色 6 33 3" xfId="12914"/>
    <cellStyle name="强调文字颜色 6 33 4" xfId="14809"/>
    <cellStyle name="强调文字颜色 6 34" xfId="5984"/>
    <cellStyle name="强调文字颜色 6 35" xfId="40"/>
    <cellStyle name="强调文字颜色 6 4" xfId="6076"/>
    <cellStyle name="强调文字颜色 6 4 2" xfId="6077"/>
    <cellStyle name="强调文字颜色 6 4 2 2" xfId="6078"/>
    <cellStyle name="强调文字颜色 6 4 2 2 2" xfId="12931"/>
    <cellStyle name="强调文字颜色 6 4 2 3" xfId="12930"/>
    <cellStyle name="强调文字颜色 6 4 2 4" xfId="14811"/>
    <cellStyle name="强调文字颜色 6 4 3" xfId="6079"/>
    <cellStyle name="强调文字颜色 6 4 3 2" xfId="6080"/>
    <cellStyle name="强调文字颜色 6 4 3 2 2" xfId="12933"/>
    <cellStyle name="强调文字颜色 6 4 3 3" xfId="12932"/>
    <cellStyle name="强调文字颜色 6 4 3 4" xfId="14812"/>
    <cellStyle name="强调文字颜色 6 4 4" xfId="6081"/>
    <cellStyle name="强调文字颜色 6 4 4 2" xfId="6082"/>
    <cellStyle name="强调文字颜色 6 4 4 2 2" xfId="12935"/>
    <cellStyle name="强调文字颜色 6 4 4 3" xfId="12934"/>
    <cellStyle name="强调文字颜色 6 4 4 4" xfId="14813"/>
    <cellStyle name="强调文字颜色 6 4 5" xfId="6083"/>
    <cellStyle name="强调文字颜色 6 4 5 2" xfId="6084"/>
    <cellStyle name="强调文字颜色 6 4 5 2 2" xfId="12937"/>
    <cellStyle name="强调文字颜色 6 4 5 3" xfId="12936"/>
    <cellStyle name="强调文字颜色 6 4 5 4" xfId="14814"/>
    <cellStyle name="强调文字颜色 6 4 6" xfId="6085"/>
    <cellStyle name="强调文字颜色 6 4 6 2" xfId="12938"/>
    <cellStyle name="强调文字颜色 6 4 7" xfId="12929"/>
    <cellStyle name="强调文字颜色 6 4 8" xfId="14810"/>
    <cellStyle name="强调文字颜色 6 5" xfId="6086"/>
    <cellStyle name="强调文字颜色 6 5 2" xfId="6087"/>
    <cellStyle name="强调文字颜色 6 5 2 2" xfId="4884"/>
    <cellStyle name="强调文字颜色 6 5 2 2 2" xfId="11746"/>
    <cellStyle name="强调文字颜色 6 5 2 3" xfId="12940"/>
    <cellStyle name="强调文字颜色 6 5 2 4" xfId="14816"/>
    <cellStyle name="强调文字颜色 6 5 3" xfId="6088"/>
    <cellStyle name="强调文字颜色 6 5 3 2" xfId="4894"/>
    <cellStyle name="强调文字颜色 6 5 3 2 2" xfId="11756"/>
    <cellStyle name="强调文字颜色 6 5 3 3" xfId="12941"/>
    <cellStyle name="强调文字颜色 6 5 3 4" xfId="14817"/>
    <cellStyle name="强调文字颜色 6 5 4" xfId="6089"/>
    <cellStyle name="强调文字颜色 6 5 4 2" xfId="4904"/>
    <cellStyle name="强调文字颜色 6 5 4 2 2" xfId="11766"/>
    <cellStyle name="强调文字颜色 6 5 4 3" xfId="12942"/>
    <cellStyle name="强调文字颜色 6 5 4 4" xfId="14818"/>
    <cellStyle name="强调文字颜色 6 5 5" xfId="6090"/>
    <cellStyle name="强调文字颜色 6 5 5 2" xfId="4916"/>
    <cellStyle name="强调文字颜色 6 5 5 2 2" xfId="11779"/>
    <cellStyle name="强调文字颜色 6 5 5 3" xfId="12943"/>
    <cellStyle name="强调文字颜色 6 5 5 4" xfId="14819"/>
    <cellStyle name="强调文字颜色 6 5 6" xfId="6091"/>
    <cellStyle name="强调文字颜色 6 5 6 2" xfId="12944"/>
    <cellStyle name="强调文字颜色 6 5 7" xfId="12939"/>
    <cellStyle name="强调文字颜色 6 5 8" xfId="14815"/>
    <cellStyle name="强调文字颜色 6 6" xfId="6092"/>
    <cellStyle name="强调文字颜色 6 6 2" xfId="6093"/>
    <cellStyle name="强调文字颜色 6 6 2 2" xfId="6094"/>
    <cellStyle name="强调文字颜色 6 6 2 2 2" xfId="12947"/>
    <cellStyle name="强调文字颜色 6 6 2 3" xfId="12946"/>
    <cellStyle name="强调文字颜色 6 6 2 4" xfId="14821"/>
    <cellStyle name="强调文字颜色 6 6 3" xfId="6095"/>
    <cellStyle name="强调文字颜色 6 6 3 2" xfId="6096"/>
    <cellStyle name="强调文字颜色 6 6 3 2 2" xfId="12949"/>
    <cellStyle name="强调文字颜色 6 6 3 3" xfId="12948"/>
    <cellStyle name="强调文字颜色 6 6 3 4" xfId="14822"/>
    <cellStyle name="强调文字颜色 6 6 4" xfId="6097"/>
    <cellStyle name="强调文字颜色 6 6 4 2" xfId="6098"/>
    <cellStyle name="强调文字颜色 6 6 4 2 2" xfId="12951"/>
    <cellStyle name="强调文字颜色 6 6 4 3" xfId="12950"/>
    <cellStyle name="强调文字颜色 6 6 4 4" xfId="14823"/>
    <cellStyle name="强调文字颜色 6 6 5" xfId="6099"/>
    <cellStyle name="强调文字颜色 6 6 5 2" xfId="6100"/>
    <cellStyle name="强调文字颜色 6 6 5 2 2" xfId="12953"/>
    <cellStyle name="强调文字颜色 6 6 5 3" xfId="12952"/>
    <cellStyle name="强调文字颜色 6 6 5 4" xfId="14824"/>
    <cellStyle name="强调文字颜色 6 6 6" xfId="6101"/>
    <cellStyle name="强调文字颜色 6 6 6 2" xfId="12954"/>
    <cellStyle name="强调文字颜色 6 6 7" xfId="12945"/>
    <cellStyle name="强调文字颜色 6 6 8" xfId="14820"/>
    <cellStyle name="强调文字颜色 6 7" xfId="6102"/>
    <cellStyle name="强调文字颜色 6 7 2" xfId="6103"/>
    <cellStyle name="强调文字颜色 6 7 2 2" xfId="6104"/>
    <cellStyle name="强调文字颜色 6 7 2 2 2" xfId="12957"/>
    <cellStyle name="强调文字颜色 6 7 2 3" xfId="12956"/>
    <cellStyle name="强调文字颜色 6 7 2 4" xfId="14826"/>
    <cellStyle name="强调文字颜色 6 7 3" xfId="6105"/>
    <cellStyle name="强调文字颜色 6 7 3 2" xfId="6106"/>
    <cellStyle name="强调文字颜色 6 7 3 2 2" xfId="12959"/>
    <cellStyle name="强调文字颜色 6 7 3 3" xfId="12958"/>
    <cellStyle name="强调文字颜色 6 7 3 4" xfId="14827"/>
    <cellStyle name="强调文字颜色 6 7 4" xfId="6107"/>
    <cellStyle name="强调文字颜色 6 7 4 2" xfId="6108"/>
    <cellStyle name="强调文字颜色 6 7 4 2 2" xfId="12961"/>
    <cellStyle name="强调文字颜色 6 7 4 3" xfId="12960"/>
    <cellStyle name="强调文字颜色 6 7 4 4" xfId="14828"/>
    <cellStyle name="强调文字颜色 6 7 5" xfId="6109"/>
    <cellStyle name="强调文字颜色 6 7 5 2" xfId="6110"/>
    <cellStyle name="强调文字颜色 6 7 5 2 2" xfId="12963"/>
    <cellStyle name="强调文字颜色 6 7 5 3" xfId="12962"/>
    <cellStyle name="强调文字颜色 6 7 5 4" xfId="14829"/>
    <cellStyle name="强调文字颜色 6 7 6" xfId="6111"/>
    <cellStyle name="强调文字颜色 6 7 6 2" xfId="12964"/>
    <cellStyle name="强调文字颜色 6 7 7" xfId="12955"/>
    <cellStyle name="强调文字颜色 6 7 8" xfId="14825"/>
    <cellStyle name="强调文字颜色 6 8" xfId="6112"/>
    <cellStyle name="强调文字颜色 6 8 2" xfId="6113"/>
    <cellStyle name="强调文字颜色 6 8 2 2" xfId="6114"/>
    <cellStyle name="强调文字颜色 6 8 2 2 2" xfId="12967"/>
    <cellStyle name="强调文字颜色 6 8 2 3" xfId="12966"/>
    <cellStyle name="强调文字颜色 6 8 2 4" xfId="14831"/>
    <cellStyle name="强调文字颜色 6 8 3" xfId="1387"/>
    <cellStyle name="强调文字颜色 6 8 3 2" xfId="6115"/>
    <cellStyle name="强调文字颜色 6 8 3 2 2" xfId="12968"/>
    <cellStyle name="强调文字颜色 6 8 3 3" xfId="8304"/>
    <cellStyle name="强调文字颜色 6 8 3 4" xfId="14832"/>
    <cellStyle name="强调文字颜色 6 8 4" xfId="6116"/>
    <cellStyle name="强调文字颜色 6 8 4 2" xfId="6117"/>
    <cellStyle name="强调文字颜色 6 8 4 2 2" xfId="12970"/>
    <cellStyle name="强调文字颜色 6 8 4 3" xfId="12969"/>
    <cellStyle name="强调文字颜色 6 8 4 4" xfId="14833"/>
    <cellStyle name="强调文字颜色 6 8 5" xfId="6118"/>
    <cellStyle name="强调文字颜色 6 8 5 2" xfId="6119"/>
    <cellStyle name="强调文字颜色 6 8 5 2 2" xfId="12972"/>
    <cellStyle name="强调文字颜色 6 8 5 3" xfId="12971"/>
    <cellStyle name="强调文字颜色 6 8 5 4" xfId="14834"/>
    <cellStyle name="强调文字颜色 6 8 6" xfId="6120"/>
    <cellStyle name="强调文字颜色 6 8 6 2" xfId="12973"/>
    <cellStyle name="强调文字颜色 6 8 7" xfId="12965"/>
    <cellStyle name="强调文字颜色 6 8 8" xfId="14830"/>
    <cellStyle name="强调文字颜色 6 9" xfId="6121"/>
    <cellStyle name="强调文字颜色 6 9 2" xfId="6123"/>
    <cellStyle name="强调文字颜色 6 9 2 2" xfId="6125"/>
    <cellStyle name="强调文字颜色 6 9 2 2 2" xfId="12977"/>
    <cellStyle name="强调文字颜色 6 9 2 3" xfId="12975"/>
    <cellStyle name="强调文字颜色 6 9 2 4" xfId="14836"/>
    <cellStyle name="强调文字颜色 6 9 3" xfId="1393"/>
    <cellStyle name="强调文字颜色 6 9 3 2" xfId="1936"/>
    <cellStyle name="强调文字颜色 6 9 3 2 2" xfId="6994"/>
    <cellStyle name="强调文字颜色 6 9 3 3" xfId="8309"/>
    <cellStyle name="强调文字颜色 6 9 3 4" xfId="14837"/>
    <cellStyle name="强调文字颜色 6 9 4" xfId="6127"/>
    <cellStyle name="强调文字颜色 6 9 4 2" xfId="6129"/>
    <cellStyle name="强调文字颜色 6 9 4 2 2" xfId="12981"/>
    <cellStyle name="强调文字颜色 6 9 4 3" xfId="12979"/>
    <cellStyle name="强调文字颜色 6 9 4 4" xfId="14838"/>
    <cellStyle name="强调文字颜色 6 9 5" xfId="6131"/>
    <cellStyle name="强调文字颜色 6 9 5 2" xfId="6133"/>
    <cellStyle name="强调文字颜色 6 9 5 2 2" xfId="12985"/>
    <cellStyle name="强调文字颜色 6 9 5 3" xfId="12983"/>
    <cellStyle name="强调文字颜色 6 9 5 4" xfId="14839"/>
    <cellStyle name="强调文字颜色 6 9 6" xfId="6135"/>
    <cellStyle name="强调文字颜色 6 9 6 2" xfId="12987"/>
    <cellStyle name="强调文字颜色 6 9 7" xfId="12974"/>
    <cellStyle name="强调文字颜色 6 9 8" xfId="14835"/>
    <cellStyle name="适中" xfId="15303" builtinId="28" customBuiltin="1"/>
    <cellStyle name="适中 10" xfId="6137"/>
    <cellStyle name="适中 10 2" xfId="6138"/>
    <cellStyle name="适中 10 2 2" xfId="6139"/>
    <cellStyle name="适中 10 2 2 2" xfId="12991"/>
    <cellStyle name="适中 10 2 3" xfId="12990"/>
    <cellStyle name="适中 10 2 4" xfId="14841"/>
    <cellStyle name="适中 10 3" xfId="6140"/>
    <cellStyle name="适中 10 3 2" xfId="12992"/>
    <cellStyle name="适中 10 4" xfId="12989"/>
    <cellStyle name="适中 10 5" xfId="14840"/>
    <cellStyle name="适中 11" xfId="6141"/>
    <cellStyle name="适中 11 2" xfId="6142"/>
    <cellStyle name="适中 11 2 2" xfId="6143"/>
    <cellStyle name="适中 11 2 2 2" xfId="12995"/>
    <cellStyle name="适中 11 2 3" xfId="12994"/>
    <cellStyle name="适中 11 2 4" xfId="14843"/>
    <cellStyle name="适中 11 3" xfId="6144"/>
    <cellStyle name="适中 11 3 2" xfId="12996"/>
    <cellStyle name="适中 11 4" xfId="12993"/>
    <cellStyle name="适中 11 5" xfId="14842"/>
    <cellStyle name="适中 12" xfId="6145"/>
    <cellStyle name="适中 12 2" xfId="6146"/>
    <cellStyle name="适中 12 2 2" xfId="12998"/>
    <cellStyle name="适中 12 3" xfId="12997"/>
    <cellStyle name="适中 12 4" xfId="14844"/>
    <cellStyle name="适中 13" xfId="6147"/>
    <cellStyle name="适中 13 2" xfId="6148"/>
    <cellStyle name="适中 13 2 2" xfId="13000"/>
    <cellStyle name="适中 13 3" xfId="12999"/>
    <cellStyle name="适中 13 4" xfId="14845"/>
    <cellStyle name="适中 14" xfId="6149"/>
    <cellStyle name="适中 14 2" xfId="2985"/>
    <cellStyle name="适中 14 2 2" xfId="6993"/>
    <cellStyle name="适中 14 3" xfId="13001"/>
    <cellStyle name="适中 14 4" xfId="14846"/>
    <cellStyle name="适中 15" xfId="6151"/>
    <cellStyle name="适中 15 2" xfId="6153"/>
    <cellStyle name="适中 15 2 2" xfId="13004"/>
    <cellStyle name="适中 15 3" xfId="13002"/>
    <cellStyle name="适中 15 4" xfId="14847"/>
    <cellStyle name="适中 16" xfId="6155"/>
    <cellStyle name="适中 16 2" xfId="6157"/>
    <cellStyle name="适中 16 2 2" xfId="13008"/>
    <cellStyle name="适中 16 3" xfId="13006"/>
    <cellStyle name="适中 16 4" xfId="14848"/>
    <cellStyle name="适中 17" xfId="6159"/>
    <cellStyle name="适中 17 2" xfId="6161"/>
    <cellStyle name="适中 17 2 2" xfId="13012"/>
    <cellStyle name="适中 17 3" xfId="13010"/>
    <cellStyle name="适中 17 4" xfId="14849"/>
    <cellStyle name="适中 18" xfId="6163"/>
    <cellStyle name="适中 18 2" xfId="6165"/>
    <cellStyle name="适中 18 2 2" xfId="13016"/>
    <cellStyle name="适中 18 3" xfId="13014"/>
    <cellStyle name="适中 18 4" xfId="14850"/>
    <cellStyle name="适中 19" xfId="6167"/>
    <cellStyle name="适中 19 2" xfId="6169"/>
    <cellStyle name="适中 19 2 2" xfId="13020"/>
    <cellStyle name="适中 19 3" xfId="13018"/>
    <cellStyle name="适中 19 4" xfId="14851"/>
    <cellStyle name="适中 2" xfId="6170"/>
    <cellStyle name="适中 2 10" xfId="4561"/>
    <cellStyle name="适中 2 10 2" xfId="4563"/>
    <cellStyle name="适中 2 10 2 2" xfId="11429"/>
    <cellStyle name="适中 2 10 3" xfId="11427"/>
    <cellStyle name="适中 2 10 4" xfId="14853"/>
    <cellStyle name="适中 2 11" xfId="4572"/>
    <cellStyle name="适中 2 11 2" xfId="4574"/>
    <cellStyle name="适中 2 11 2 2" xfId="11440"/>
    <cellStyle name="适中 2 11 3" xfId="11438"/>
    <cellStyle name="适中 2 11 4" xfId="14854"/>
    <cellStyle name="适中 2 12" xfId="4584"/>
    <cellStyle name="适中 2 12 2" xfId="4586"/>
    <cellStyle name="适中 2 12 2 2" xfId="11452"/>
    <cellStyle name="适中 2 12 3" xfId="11450"/>
    <cellStyle name="适中 2 12 4" xfId="14855"/>
    <cellStyle name="适中 2 13" xfId="2219"/>
    <cellStyle name="适中 2 13 2" xfId="4596"/>
    <cellStyle name="适中 2 13 2 2" xfId="11462"/>
    <cellStyle name="适中 2 13 3" xfId="9111"/>
    <cellStyle name="适中 2 13 4" xfId="14856"/>
    <cellStyle name="适中 2 14" xfId="6171"/>
    <cellStyle name="适中 2 14 2" xfId="6172"/>
    <cellStyle name="适中 2 14 2 2" xfId="13024"/>
    <cellStyle name="适中 2 14 3" xfId="13023"/>
    <cellStyle name="适中 2 14 4" xfId="14857"/>
    <cellStyle name="适中 2 15" xfId="6173"/>
    <cellStyle name="适中 2 15 2" xfId="13025"/>
    <cellStyle name="适中 2 16" xfId="13022"/>
    <cellStyle name="适中 2 17" xfId="13816"/>
    <cellStyle name="适中 2 18" xfId="14852"/>
    <cellStyle name="适中 2 2" xfId="6174"/>
    <cellStyle name="适中 2 2 2" xfId="6175"/>
    <cellStyle name="适中 2 2 2 2" xfId="6176"/>
    <cellStyle name="适中 2 2 2 2 2" xfId="13028"/>
    <cellStyle name="适中 2 2 2 3" xfId="13027"/>
    <cellStyle name="适中 2 2 2 4" xfId="14859"/>
    <cellStyle name="适中 2 2 3" xfId="6177"/>
    <cellStyle name="适中 2 2 3 2" xfId="13029"/>
    <cellStyle name="适中 2 2 4" xfId="13026"/>
    <cellStyle name="适中 2 2 5" xfId="14858"/>
    <cellStyle name="适中 2 3" xfId="6178"/>
    <cellStyle name="适中 2 3 2" xfId="6179"/>
    <cellStyle name="适中 2 3 2 2" xfId="6180"/>
    <cellStyle name="适中 2 3 2 2 2" xfId="13032"/>
    <cellStyle name="适中 2 3 2 3" xfId="13031"/>
    <cellStyle name="适中 2 3 2 4" xfId="14861"/>
    <cellStyle name="适中 2 3 3" xfId="6181"/>
    <cellStyle name="适中 2 3 3 2" xfId="13033"/>
    <cellStyle name="适中 2 3 4" xfId="13030"/>
    <cellStyle name="适中 2 3 5" xfId="14860"/>
    <cellStyle name="适中 2 4" xfId="6182"/>
    <cellStyle name="适中 2 4 2" xfId="6183"/>
    <cellStyle name="适中 2 4 2 2" xfId="6184"/>
    <cellStyle name="适中 2 4 2 2 2" xfId="13036"/>
    <cellStyle name="适中 2 4 2 3" xfId="13035"/>
    <cellStyle name="适中 2 4 2 4" xfId="14863"/>
    <cellStyle name="适中 2 4 3" xfId="6185"/>
    <cellStyle name="适中 2 4 3 2" xfId="13037"/>
    <cellStyle name="适中 2 4 4" xfId="13034"/>
    <cellStyle name="适中 2 4 5" xfId="14862"/>
    <cellStyle name="适中 2 5" xfId="6122"/>
    <cellStyle name="适中 2 5 2" xfId="6124"/>
    <cellStyle name="适中 2 5 2 2" xfId="6186"/>
    <cellStyle name="适中 2 5 2 2 2" xfId="13038"/>
    <cellStyle name="适中 2 5 2 3" xfId="12978"/>
    <cellStyle name="适中 2 5 2 4" xfId="14865"/>
    <cellStyle name="适中 2 5 3" xfId="6187"/>
    <cellStyle name="适中 2 5 3 2" xfId="13039"/>
    <cellStyle name="适中 2 5 4" xfId="12976"/>
    <cellStyle name="适中 2 5 5" xfId="14864"/>
    <cellStyle name="适中 2 6" xfId="1392"/>
    <cellStyle name="适中 2 6 2" xfId="1935"/>
    <cellStyle name="适中 2 6 2 2" xfId="3286"/>
    <cellStyle name="适中 2 6 2 2 2" xfId="10155"/>
    <cellStyle name="适中 2 6 2 3" xfId="6995"/>
    <cellStyle name="适中 2 6 2 4" xfId="14867"/>
    <cellStyle name="适中 2 6 3" xfId="3359"/>
    <cellStyle name="适中 2 6 3 2" xfId="7065"/>
    <cellStyle name="适中 2 6 4" xfId="8308"/>
    <cellStyle name="适中 2 6 5" xfId="14866"/>
    <cellStyle name="适中 2 7" xfId="6126"/>
    <cellStyle name="适中 2 7 2" xfId="6128"/>
    <cellStyle name="适中 2 7 2 2" xfId="12982"/>
    <cellStyle name="适中 2 7 3" xfId="12980"/>
    <cellStyle name="适中 2 7 4" xfId="14868"/>
    <cellStyle name="适中 2 8" xfId="6130"/>
    <cellStyle name="适中 2 8 2" xfId="6132"/>
    <cellStyle name="适中 2 8 2 2" xfId="12986"/>
    <cellStyle name="适中 2 8 3" xfId="12984"/>
    <cellStyle name="适中 2 8 4" xfId="14869"/>
    <cellStyle name="适中 2 9" xfId="6134"/>
    <cellStyle name="适中 2 9 2" xfId="6188"/>
    <cellStyle name="适中 2 9 2 2" xfId="13040"/>
    <cellStyle name="适中 2 9 3" xfId="12988"/>
    <cellStyle name="适中 2 9 4" xfId="14870"/>
    <cellStyle name="适中 20" xfId="6150"/>
    <cellStyle name="适中 20 2" xfId="6152"/>
    <cellStyle name="适中 20 2 2" xfId="13005"/>
    <cellStyle name="适中 20 3" xfId="13003"/>
    <cellStyle name="适中 20 4" xfId="14871"/>
    <cellStyle name="适中 21" xfId="6154"/>
    <cellStyle name="适中 21 2" xfId="6156"/>
    <cellStyle name="适中 21 2 2" xfId="13009"/>
    <cellStyle name="适中 21 3" xfId="13007"/>
    <cellStyle name="适中 21 4" xfId="14872"/>
    <cellStyle name="适中 22" xfId="6158"/>
    <cellStyle name="适中 22 2" xfId="6160"/>
    <cellStyle name="适中 22 2 2" xfId="13013"/>
    <cellStyle name="适中 22 3" xfId="13011"/>
    <cellStyle name="适中 22 4" xfId="14873"/>
    <cellStyle name="适中 23" xfId="6162"/>
    <cellStyle name="适中 23 2" xfId="6164"/>
    <cellStyle name="适中 23 2 2" xfId="13017"/>
    <cellStyle name="适中 23 3" xfId="13015"/>
    <cellStyle name="适中 23 4" xfId="14874"/>
    <cellStyle name="适中 24" xfId="6166"/>
    <cellStyle name="适中 24 2" xfId="6168"/>
    <cellStyle name="适中 24 2 2" xfId="13021"/>
    <cellStyle name="适中 24 3" xfId="13019"/>
    <cellStyle name="适中 24 4" xfId="14875"/>
    <cellStyle name="适中 25" xfId="6190"/>
    <cellStyle name="适中 25 2" xfId="6192"/>
    <cellStyle name="适中 25 2 2" xfId="13043"/>
    <cellStyle name="适中 25 3" xfId="13041"/>
    <cellStyle name="适中 25 4" xfId="14876"/>
    <cellStyle name="适中 26" xfId="6194"/>
    <cellStyle name="适中 26 2" xfId="6196"/>
    <cellStyle name="适中 26 2 2" xfId="13047"/>
    <cellStyle name="适中 26 3" xfId="13045"/>
    <cellStyle name="适中 26 4" xfId="14877"/>
    <cellStyle name="适中 27" xfId="6198"/>
    <cellStyle name="适中 27 2" xfId="6200"/>
    <cellStyle name="适中 27 2 2" xfId="13051"/>
    <cellStyle name="适中 27 3" xfId="13049"/>
    <cellStyle name="适中 27 4" xfId="14878"/>
    <cellStyle name="适中 28" xfId="6202"/>
    <cellStyle name="适中 28 2" xfId="6204"/>
    <cellStyle name="适中 28 2 2" xfId="13055"/>
    <cellStyle name="适中 28 3" xfId="13053"/>
    <cellStyle name="适中 28 4" xfId="14879"/>
    <cellStyle name="适中 29" xfId="6205"/>
    <cellStyle name="适中 29 2" xfId="6206"/>
    <cellStyle name="适中 29 2 2" xfId="13058"/>
    <cellStyle name="适中 29 3" xfId="13057"/>
    <cellStyle name="适中 29 4" xfId="14880"/>
    <cellStyle name="适中 3" xfId="6207"/>
    <cellStyle name="适中 3 2" xfId="6208"/>
    <cellStyle name="适中 3 2 2" xfId="6209"/>
    <cellStyle name="适中 3 2 2 2" xfId="13061"/>
    <cellStyle name="适中 3 2 3" xfId="13060"/>
    <cellStyle name="适中 3 2 4" xfId="14882"/>
    <cellStyle name="适中 3 3" xfId="6210"/>
    <cellStyle name="适中 3 3 2" xfId="6211"/>
    <cellStyle name="适中 3 3 2 2" xfId="13063"/>
    <cellStyle name="适中 3 3 3" xfId="13062"/>
    <cellStyle name="适中 3 3 4" xfId="14883"/>
    <cellStyle name="适中 3 4" xfId="6212"/>
    <cellStyle name="适中 3 4 2" xfId="6213"/>
    <cellStyle name="适中 3 4 2 2" xfId="13065"/>
    <cellStyle name="适中 3 4 3" xfId="13064"/>
    <cellStyle name="适中 3 4 4" xfId="14884"/>
    <cellStyle name="适中 3 5" xfId="6214"/>
    <cellStyle name="适中 3 5 2" xfId="6215"/>
    <cellStyle name="适中 3 5 2 2" xfId="13067"/>
    <cellStyle name="适中 3 5 3" xfId="13066"/>
    <cellStyle name="适中 3 5 4" xfId="14885"/>
    <cellStyle name="适中 3 6" xfId="1396"/>
    <cellStyle name="适中 3 6 2" xfId="8313"/>
    <cellStyle name="适中 3 7" xfId="13059"/>
    <cellStyle name="适中 3 8" xfId="13857"/>
    <cellStyle name="适中 3 9" xfId="14881"/>
    <cellStyle name="适中 30" xfId="6189"/>
    <cellStyle name="适中 30 2" xfId="6191"/>
    <cellStyle name="适中 30 2 2" xfId="13044"/>
    <cellStyle name="适中 30 3" xfId="13042"/>
    <cellStyle name="适中 30 4" xfId="14886"/>
    <cellStyle name="适中 31" xfId="6193"/>
    <cellStyle name="适中 31 2" xfId="6195"/>
    <cellStyle name="适中 31 2 2" xfId="13048"/>
    <cellStyle name="适中 31 3" xfId="13046"/>
    <cellStyle name="适中 31 4" xfId="14887"/>
    <cellStyle name="适中 32" xfId="6197"/>
    <cellStyle name="适中 32 2" xfId="6199"/>
    <cellStyle name="适中 32 2 2" xfId="13052"/>
    <cellStyle name="适中 32 3" xfId="13050"/>
    <cellStyle name="适中 32 4" xfId="14888"/>
    <cellStyle name="适中 33" xfId="6201"/>
    <cellStyle name="适中 33 2" xfId="6203"/>
    <cellStyle name="适中 33 2 2" xfId="13056"/>
    <cellStyle name="适中 33 3" xfId="13054"/>
    <cellStyle name="适中 33 4" xfId="14889"/>
    <cellStyle name="适中 34" xfId="6136"/>
    <cellStyle name="适中 35" xfId="41"/>
    <cellStyle name="适中 4" xfId="6216"/>
    <cellStyle name="适中 4 2" xfId="6217"/>
    <cellStyle name="适中 4 2 2" xfId="6218"/>
    <cellStyle name="适中 4 2 2 2" xfId="13070"/>
    <cellStyle name="适中 4 2 3" xfId="13069"/>
    <cellStyle name="适中 4 2 4" xfId="14891"/>
    <cellStyle name="适中 4 3" xfId="6219"/>
    <cellStyle name="适中 4 3 2" xfId="6220"/>
    <cellStyle name="适中 4 3 2 2" xfId="13072"/>
    <cellStyle name="适中 4 3 3" xfId="13071"/>
    <cellStyle name="适中 4 3 4" xfId="14892"/>
    <cellStyle name="适中 4 4" xfId="6221"/>
    <cellStyle name="适中 4 4 2" xfId="6222"/>
    <cellStyle name="适中 4 4 2 2" xfId="13074"/>
    <cellStyle name="适中 4 4 3" xfId="13073"/>
    <cellStyle name="适中 4 4 4" xfId="14893"/>
    <cellStyle name="适中 4 5" xfId="6223"/>
    <cellStyle name="适中 4 5 2" xfId="6224"/>
    <cellStyle name="适中 4 5 2 2" xfId="13076"/>
    <cellStyle name="适中 4 5 3" xfId="13075"/>
    <cellStyle name="适中 4 5 4" xfId="14894"/>
    <cellStyle name="适中 4 6" xfId="1400"/>
    <cellStyle name="适中 4 6 2" xfId="8317"/>
    <cellStyle name="适中 4 7" xfId="13068"/>
    <cellStyle name="适中 4 8" xfId="14890"/>
    <cellStyle name="适中 5" xfId="6225"/>
    <cellStyle name="适中 5 2" xfId="6226"/>
    <cellStyle name="适中 5 2 2" xfId="6227"/>
    <cellStyle name="适中 5 2 2 2" xfId="13079"/>
    <cellStyle name="适中 5 2 3" xfId="13078"/>
    <cellStyle name="适中 5 2 4" xfId="14896"/>
    <cellStyle name="适中 5 3" xfId="6228"/>
    <cellStyle name="适中 5 3 2" xfId="4241"/>
    <cellStyle name="适中 5 3 2 2" xfId="11100"/>
    <cellStyle name="适中 5 3 3" xfId="13080"/>
    <cellStyle name="适中 5 3 4" xfId="14897"/>
    <cellStyle name="适中 5 4" xfId="6229"/>
    <cellStyle name="适中 5 4 2" xfId="6231"/>
    <cellStyle name="适中 5 4 2 2" xfId="13082"/>
    <cellStyle name="适中 5 4 3" xfId="13081"/>
    <cellStyle name="适中 5 4 4" xfId="14898"/>
    <cellStyle name="适中 5 5" xfId="6232"/>
    <cellStyle name="适中 5 5 2" xfId="6233"/>
    <cellStyle name="适中 5 5 2 2" xfId="13085"/>
    <cellStyle name="适中 5 5 3" xfId="13084"/>
    <cellStyle name="适中 5 5 4" xfId="14899"/>
    <cellStyle name="适中 5 6" xfId="6234"/>
    <cellStyle name="适中 5 6 2" xfId="13086"/>
    <cellStyle name="适中 5 7" xfId="13077"/>
    <cellStyle name="适中 5 8" xfId="14895"/>
    <cellStyle name="适中 6" xfId="6235"/>
    <cellStyle name="适中 6 2" xfId="6236"/>
    <cellStyle name="适中 6 2 2" xfId="6237"/>
    <cellStyle name="适中 6 2 2 2" xfId="13089"/>
    <cellStyle name="适中 6 2 3" xfId="13088"/>
    <cellStyle name="适中 6 2 4" xfId="14901"/>
    <cellStyle name="适中 6 3" xfId="6238"/>
    <cellStyle name="适中 6 3 2" xfId="6239"/>
    <cellStyle name="适中 6 3 2 2" xfId="13091"/>
    <cellStyle name="适中 6 3 3" xfId="13090"/>
    <cellStyle name="适中 6 3 4" xfId="14902"/>
    <cellStyle name="适中 6 4" xfId="6240"/>
    <cellStyle name="适中 6 4 2" xfId="6241"/>
    <cellStyle name="适中 6 4 2 2" xfId="13093"/>
    <cellStyle name="适中 6 4 3" xfId="13092"/>
    <cellStyle name="适中 6 4 4" xfId="14903"/>
    <cellStyle name="适中 6 5" xfId="6242"/>
    <cellStyle name="适中 6 5 2" xfId="6243"/>
    <cellStyle name="适中 6 5 2 2" xfId="13095"/>
    <cellStyle name="适中 6 5 3" xfId="13094"/>
    <cellStyle name="适中 6 5 4" xfId="14904"/>
    <cellStyle name="适中 6 6" xfId="6244"/>
    <cellStyle name="适中 6 6 2" xfId="13096"/>
    <cellStyle name="适中 6 7" xfId="13087"/>
    <cellStyle name="适中 6 8" xfId="14900"/>
    <cellStyle name="适中 7" xfId="6245"/>
    <cellStyle name="适中 7 2" xfId="6246"/>
    <cellStyle name="适中 7 2 2" xfId="6247"/>
    <cellStyle name="适中 7 2 2 2" xfId="13099"/>
    <cellStyle name="适中 7 2 3" xfId="13098"/>
    <cellStyle name="适中 7 2 4" xfId="14906"/>
    <cellStyle name="适中 7 3" xfId="6248"/>
    <cellStyle name="适中 7 3 2" xfId="6249"/>
    <cellStyle name="适中 7 3 2 2" xfId="13101"/>
    <cellStyle name="适中 7 3 3" xfId="13100"/>
    <cellStyle name="适中 7 3 4" xfId="14907"/>
    <cellStyle name="适中 7 4" xfId="6250"/>
    <cellStyle name="适中 7 4 2" xfId="6251"/>
    <cellStyle name="适中 7 4 2 2" xfId="13103"/>
    <cellStyle name="适中 7 4 3" xfId="13102"/>
    <cellStyle name="适中 7 4 4" xfId="14908"/>
    <cellStyle name="适中 7 5" xfId="6252"/>
    <cellStyle name="适中 7 5 2" xfId="6253"/>
    <cellStyle name="适中 7 5 2 2" xfId="13105"/>
    <cellStyle name="适中 7 5 3" xfId="13104"/>
    <cellStyle name="适中 7 5 4" xfId="14909"/>
    <cellStyle name="适中 7 6" xfId="6254"/>
    <cellStyle name="适中 7 6 2" xfId="13106"/>
    <cellStyle name="适中 7 7" xfId="13097"/>
    <cellStyle name="适中 7 8" xfId="14905"/>
    <cellStyle name="适中 8" xfId="6255"/>
    <cellStyle name="适中 8 2" xfId="2874"/>
    <cellStyle name="适中 8 2 2" xfId="2881"/>
    <cellStyle name="适中 8 2 2 2" xfId="9756"/>
    <cellStyle name="适中 8 2 3" xfId="7068"/>
    <cellStyle name="适中 8 2 4" xfId="14911"/>
    <cellStyle name="适中 8 3" xfId="6256"/>
    <cellStyle name="适中 8 3 2" xfId="4215"/>
    <cellStyle name="适中 8 3 2 2" xfId="11074"/>
    <cellStyle name="适中 8 3 3" xfId="13108"/>
    <cellStyle name="适中 8 3 4" xfId="14912"/>
    <cellStyle name="适中 8 4" xfId="6257"/>
    <cellStyle name="适中 8 4 2" xfId="6258"/>
    <cellStyle name="适中 8 4 2 2" xfId="13110"/>
    <cellStyle name="适中 8 4 3" xfId="13109"/>
    <cellStyle name="适中 8 4 4" xfId="14913"/>
    <cellStyle name="适中 8 5" xfId="6259"/>
    <cellStyle name="适中 8 5 2" xfId="6260"/>
    <cellStyle name="适中 8 5 2 2" xfId="13112"/>
    <cellStyle name="适中 8 5 3" xfId="13111"/>
    <cellStyle name="适中 8 5 4" xfId="14914"/>
    <cellStyle name="适中 8 6" xfId="6261"/>
    <cellStyle name="适中 8 6 2" xfId="13113"/>
    <cellStyle name="适中 8 7" xfId="13107"/>
    <cellStyle name="适中 8 8" xfId="14910"/>
    <cellStyle name="适中 9" xfId="6262"/>
    <cellStyle name="适中 9 2" xfId="6263"/>
    <cellStyle name="适中 9 2 2" xfId="6264"/>
    <cellStyle name="适中 9 2 2 2" xfId="13116"/>
    <cellStyle name="适中 9 2 3" xfId="13115"/>
    <cellStyle name="适中 9 2 4" xfId="14916"/>
    <cellStyle name="适中 9 3" xfId="6265"/>
    <cellStyle name="适中 9 3 2" xfId="6266"/>
    <cellStyle name="适中 9 3 2 2" xfId="13118"/>
    <cellStyle name="适中 9 3 3" xfId="13117"/>
    <cellStyle name="适中 9 3 4" xfId="14917"/>
    <cellStyle name="适中 9 4" xfId="6267"/>
    <cellStyle name="适中 9 4 2" xfId="326"/>
    <cellStyle name="适中 9 4 2 2" xfId="7242"/>
    <cellStyle name="适中 9 4 3" xfId="13119"/>
    <cellStyle name="适中 9 4 4" xfId="14918"/>
    <cellStyle name="适中 9 5" xfId="6268"/>
    <cellStyle name="适中 9 5 2" xfId="6269"/>
    <cellStyle name="适中 9 5 2 2" xfId="13121"/>
    <cellStyle name="适中 9 5 3" xfId="13120"/>
    <cellStyle name="适中 9 5 4" xfId="14919"/>
    <cellStyle name="适中 9 6" xfId="6270"/>
    <cellStyle name="适中 9 6 2" xfId="13122"/>
    <cellStyle name="适中 9 7" xfId="13114"/>
    <cellStyle name="适中 9 8" xfId="14915"/>
    <cellStyle name="输出" xfId="15305" builtinId="21" customBuiltin="1"/>
    <cellStyle name="输出 10" xfId="3523"/>
    <cellStyle name="输出 10 2" xfId="6272"/>
    <cellStyle name="输出 10 2 2" xfId="6273"/>
    <cellStyle name="输出 10 2 2 2" xfId="13124"/>
    <cellStyle name="输出 10 2 3" xfId="13123"/>
    <cellStyle name="输出 10 2 4" xfId="14921"/>
    <cellStyle name="输出 10 3" xfId="6274"/>
    <cellStyle name="输出 10 3 2" xfId="13125"/>
    <cellStyle name="输出 10 4" xfId="10389"/>
    <cellStyle name="输出 10 5" xfId="14920"/>
    <cellStyle name="输出 11" xfId="6275"/>
    <cellStyle name="输出 11 2" xfId="6276"/>
    <cellStyle name="输出 11 2 2" xfId="6277"/>
    <cellStyle name="输出 11 2 2 2" xfId="13128"/>
    <cellStyle name="输出 11 2 3" xfId="13127"/>
    <cellStyle name="输出 11 2 4" xfId="14923"/>
    <cellStyle name="输出 11 3" xfId="6278"/>
    <cellStyle name="输出 11 3 2" xfId="13129"/>
    <cellStyle name="输出 11 4" xfId="13126"/>
    <cellStyle name="输出 11 5" xfId="14922"/>
    <cellStyle name="输出 12" xfId="6279"/>
    <cellStyle name="输出 12 2" xfId="6280"/>
    <cellStyle name="输出 12 2 2" xfId="13131"/>
    <cellStyle name="输出 12 3" xfId="13130"/>
    <cellStyle name="输出 12 4" xfId="14924"/>
    <cellStyle name="输出 13" xfId="6281"/>
    <cellStyle name="输出 13 2" xfId="6282"/>
    <cellStyle name="输出 13 2 2" xfId="13133"/>
    <cellStyle name="输出 13 3" xfId="13132"/>
    <cellStyle name="输出 13 4" xfId="14925"/>
    <cellStyle name="输出 14" xfId="6283"/>
    <cellStyle name="输出 14 2" xfId="6284"/>
    <cellStyle name="输出 14 2 2" xfId="13135"/>
    <cellStyle name="输出 14 3" xfId="13134"/>
    <cellStyle name="输出 14 4" xfId="14926"/>
    <cellStyle name="输出 15" xfId="6286"/>
    <cellStyle name="输出 15 2" xfId="6288"/>
    <cellStyle name="输出 15 2 2" xfId="13138"/>
    <cellStyle name="输出 15 3" xfId="13136"/>
    <cellStyle name="输出 15 4" xfId="14927"/>
    <cellStyle name="输出 16" xfId="6290"/>
    <cellStyle name="输出 16 2" xfId="6292"/>
    <cellStyle name="输出 16 2 2" xfId="13142"/>
    <cellStyle name="输出 16 3" xfId="13140"/>
    <cellStyle name="输出 16 4" xfId="14928"/>
    <cellStyle name="输出 17" xfId="6294"/>
    <cellStyle name="输出 17 2" xfId="6296"/>
    <cellStyle name="输出 17 2 2" xfId="13146"/>
    <cellStyle name="输出 17 3" xfId="13144"/>
    <cellStyle name="输出 17 4" xfId="14929"/>
    <cellStyle name="输出 18" xfId="6298"/>
    <cellStyle name="输出 18 2" xfId="6300"/>
    <cellStyle name="输出 18 2 2" xfId="13150"/>
    <cellStyle name="输出 18 3" xfId="13148"/>
    <cellStyle name="输出 18 4" xfId="14930"/>
    <cellStyle name="输出 19" xfId="6302"/>
    <cellStyle name="输出 19 2" xfId="6304"/>
    <cellStyle name="输出 19 2 2" xfId="13154"/>
    <cellStyle name="输出 19 3" xfId="13152"/>
    <cellStyle name="输出 19 4" xfId="14931"/>
    <cellStyle name="输出 2" xfId="6305"/>
    <cellStyle name="输出 2 10" xfId="1887"/>
    <cellStyle name="输出 2 10 2" xfId="1893"/>
    <cellStyle name="输出 2 10 2 2" xfId="8795"/>
    <cellStyle name="输出 2 10 3" xfId="8789"/>
    <cellStyle name="输出 2 10 4" xfId="14933"/>
    <cellStyle name="输出 2 11" xfId="1898"/>
    <cellStyle name="输出 2 11 2" xfId="1904"/>
    <cellStyle name="输出 2 11 2 2" xfId="8808"/>
    <cellStyle name="输出 2 11 3" xfId="8801"/>
    <cellStyle name="输出 2 11 4" xfId="14934"/>
    <cellStyle name="输出 2 12" xfId="1907"/>
    <cellStyle name="输出 2 12 2" xfId="1910"/>
    <cellStyle name="输出 2 12 2 2" xfId="8814"/>
    <cellStyle name="输出 2 12 3" xfId="8811"/>
    <cellStyle name="输出 2 12 4" xfId="14935"/>
    <cellStyle name="输出 2 13" xfId="1923"/>
    <cellStyle name="输出 2 13 2" xfId="6306"/>
    <cellStyle name="输出 2 13 2 2" xfId="13157"/>
    <cellStyle name="输出 2 13 3" xfId="8825"/>
    <cellStyle name="输出 2 13 4" xfId="14936"/>
    <cellStyle name="输出 2 14" xfId="6307"/>
    <cellStyle name="输出 2 14 2" xfId="6308"/>
    <cellStyle name="输出 2 14 2 2" xfId="13159"/>
    <cellStyle name="输出 2 14 3" xfId="13158"/>
    <cellStyle name="输出 2 14 4" xfId="14937"/>
    <cellStyle name="输出 2 15" xfId="6309"/>
    <cellStyle name="输出 2 15 2" xfId="13160"/>
    <cellStyle name="输出 2 16" xfId="13156"/>
    <cellStyle name="输出 2 17" xfId="13803"/>
    <cellStyle name="输出 2 18" xfId="14932"/>
    <cellStyle name="输出 2 2" xfId="6310"/>
    <cellStyle name="输出 2 2 2" xfId="6311"/>
    <cellStyle name="输出 2 2 2 2" xfId="6312"/>
    <cellStyle name="输出 2 2 2 2 2" xfId="13163"/>
    <cellStyle name="输出 2 2 2 3" xfId="13162"/>
    <cellStyle name="输出 2 2 2 4" xfId="14939"/>
    <cellStyle name="输出 2 2 3" xfId="6313"/>
    <cellStyle name="输出 2 2 3 2" xfId="13164"/>
    <cellStyle name="输出 2 2 4" xfId="13161"/>
    <cellStyle name="输出 2 2 5" xfId="14938"/>
    <cellStyle name="输出 2 3" xfId="6314"/>
    <cellStyle name="输出 2 3 2" xfId="6315"/>
    <cellStyle name="输出 2 3 2 2" xfId="6316"/>
    <cellStyle name="输出 2 3 2 2 2" xfId="13167"/>
    <cellStyle name="输出 2 3 2 3" xfId="13166"/>
    <cellStyle name="输出 2 3 2 4" xfId="14941"/>
    <cellStyle name="输出 2 3 3" xfId="6317"/>
    <cellStyle name="输出 2 3 3 2" xfId="13168"/>
    <cellStyle name="输出 2 3 4" xfId="13165"/>
    <cellStyle name="输出 2 3 5" xfId="14940"/>
    <cellStyle name="输出 2 4" xfId="6318"/>
    <cellStyle name="输出 2 4 2" xfId="6319"/>
    <cellStyle name="输出 2 4 2 2" xfId="6320"/>
    <cellStyle name="输出 2 4 2 2 2" xfId="13171"/>
    <cellStyle name="输出 2 4 2 3" xfId="13170"/>
    <cellStyle name="输出 2 4 2 4" xfId="14943"/>
    <cellStyle name="输出 2 4 3" xfId="6321"/>
    <cellStyle name="输出 2 4 3 2" xfId="13172"/>
    <cellStyle name="输出 2 4 4" xfId="13169"/>
    <cellStyle name="输出 2 4 5" xfId="14942"/>
    <cellStyle name="输出 2 5" xfId="6322"/>
    <cellStyle name="输出 2 5 2" xfId="6323"/>
    <cellStyle name="输出 2 5 2 2" xfId="6324"/>
    <cellStyle name="输出 2 5 2 2 2" xfId="13175"/>
    <cellStyle name="输出 2 5 2 3" xfId="13174"/>
    <cellStyle name="输出 2 5 2 4" xfId="14945"/>
    <cellStyle name="输出 2 5 3" xfId="6325"/>
    <cellStyle name="输出 2 5 3 2" xfId="13176"/>
    <cellStyle name="输出 2 5 4" xfId="13173"/>
    <cellStyle name="输出 2 5 5" xfId="14944"/>
    <cellStyle name="输出 2 6" xfId="6326"/>
    <cellStyle name="输出 2 6 2" xfId="6327"/>
    <cellStyle name="输出 2 6 2 2" xfId="6328"/>
    <cellStyle name="输出 2 6 2 2 2" xfId="13179"/>
    <cellStyle name="输出 2 6 2 3" xfId="13178"/>
    <cellStyle name="输出 2 6 2 4" xfId="14947"/>
    <cellStyle name="输出 2 6 3" xfId="6329"/>
    <cellStyle name="输出 2 6 3 2" xfId="13180"/>
    <cellStyle name="输出 2 6 4" xfId="13177"/>
    <cellStyle name="输出 2 6 5" xfId="14946"/>
    <cellStyle name="输出 2 7" xfId="1962"/>
    <cellStyle name="输出 2 7 2" xfId="6330"/>
    <cellStyle name="输出 2 7 2 2" xfId="13181"/>
    <cellStyle name="输出 2 7 3" xfId="8858"/>
    <cellStyle name="输出 2 7 4" xfId="14948"/>
    <cellStyle name="输出 2 8" xfId="6331"/>
    <cellStyle name="输出 2 8 2" xfId="6332"/>
    <cellStyle name="输出 2 8 2 2" xfId="13183"/>
    <cellStyle name="输出 2 8 3" xfId="13182"/>
    <cellStyle name="输出 2 8 4" xfId="14949"/>
    <cellStyle name="输出 2 9" xfId="6333"/>
    <cellStyle name="输出 2 9 2" xfId="6334"/>
    <cellStyle name="输出 2 9 2 2" xfId="13185"/>
    <cellStyle name="输出 2 9 3" xfId="13184"/>
    <cellStyle name="输出 2 9 4" xfId="14950"/>
    <cellStyle name="输出 20" xfId="6285"/>
    <cellStyle name="输出 20 2" xfId="6287"/>
    <cellStyle name="输出 20 2 2" xfId="13139"/>
    <cellStyle name="输出 20 3" xfId="13137"/>
    <cellStyle name="输出 20 4" xfId="14951"/>
    <cellStyle name="输出 21" xfId="6289"/>
    <cellStyle name="输出 21 2" xfId="6291"/>
    <cellStyle name="输出 21 2 2" xfId="13143"/>
    <cellStyle name="输出 21 3" xfId="13141"/>
    <cellStyle name="输出 21 4" xfId="14952"/>
    <cellStyle name="输出 22" xfId="6293"/>
    <cellStyle name="输出 22 2" xfId="6295"/>
    <cellStyle name="输出 22 2 2" xfId="13147"/>
    <cellStyle name="输出 22 3" xfId="13145"/>
    <cellStyle name="输出 22 4" xfId="14953"/>
    <cellStyle name="输出 23" xfId="6297"/>
    <cellStyle name="输出 23 2" xfId="6299"/>
    <cellStyle name="输出 23 2 2" xfId="13151"/>
    <cellStyle name="输出 23 3" xfId="13149"/>
    <cellStyle name="输出 23 4" xfId="14954"/>
    <cellStyle name="输出 24" xfId="6301"/>
    <cellStyle name="输出 24 2" xfId="6303"/>
    <cellStyle name="输出 24 2 2" xfId="13155"/>
    <cellStyle name="输出 24 3" xfId="13153"/>
    <cellStyle name="输出 24 4" xfId="14955"/>
    <cellStyle name="输出 25" xfId="6336"/>
    <cellStyle name="输出 25 2" xfId="6338"/>
    <cellStyle name="输出 25 2 2" xfId="13188"/>
    <cellStyle name="输出 25 3" xfId="13186"/>
    <cellStyle name="输出 25 4" xfId="14956"/>
    <cellStyle name="输出 26" xfId="6340"/>
    <cellStyle name="输出 26 2" xfId="6342"/>
    <cellStyle name="输出 26 2 2" xfId="13192"/>
    <cellStyle name="输出 26 3" xfId="13190"/>
    <cellStyle name="输出 26 4" xfId="14957"/>
    <cellStyle name="输出 27" xfId="6344"/>
    <cellStyle name="输出 27 2" xfId="6346"/>
    <cellStyle name="输出 27 2 2" xfId="13196"/>
    <cellStyle name="输出 27 3" xfId="13194"/>
    <cellStyle name="输出 27 4" xfId="14958"/>
    <cellStyle name="输出 28" xfId="1903"/>
    <cellStyle name="输出 28 2" xfId="6348"/>
    <cellStyle name="输出 28 2 2" xfId="13198"/>
    <cellStyle name="输出 28 3" xfId="8807"/>
    <cellStyle name="输出 28 4" xfId="14959"/>
    <cellStyle name="输出 29" xfId="6349"/>
    <cellStyle name="输出 29 2" xfId="6350"/>
    <cellStyle name="输出 29 2 2" xfId="13201"/>
    <cellStyle name="输出 29 3" xfId="13200"/>
    <cellStyle name="输出 29 4" xfId="14960"/>
    <cellStyle name="输出 3" xfId="6351"/>
    <cellStyle name="输出 3 2" xfId="6352"/>
    <cellStyle name="输出 3 2 2" xfId="6353"/>
    <cellStyle name="输出 3 2 2 2" xfId="13204"/>
    <cellStyle name="输出 3 2 3" xfId="13203"/>
    <cellStyle name="输出 3 2 4" xfId="14962"/>
    <cellStyle name="输出 3 3" xfId="6354"/>
    <cellStyle name="输出 3 3 2" xfId="6355"/>
    <cellStyle name="输出 3 3 2 2" xfId="13206"/>
    <cellStyle name="输出 3 3 3" xfId="13205"/>
    <cellStyle name="输出 3 3 4" xfId="14963"/>
    <cellStyle name="输出 3 4" xfId="6356"/>
    <cellStyle name="输出 3 4 2" xfId="414"/>
    <cellStyle name="输出 3 4 2 2" xfId="7370"/>
    <cellStyle name="输出 3 4 3" xfId="13207"/>
    <cellStyle name="输出 3 4 4" xfId="14964"/>
    <cellStyle name="输出 3 5" xfId="6357"/>
    <cellStyle name="输出 3 5 2" xfId="6358"/>
    <cellStyle name="输出 3 5 2 2" xfId="13209"/>
    <cellStyle name="输出 3 5 3" xfId="13208"/>
    <cellStyle name="输出 3 5 4" xfId="14965"/>
    <cellStyle name="输出 3 6" xfId="6359"/>
    <cellStyle name="输出 3 6 2" xfId="13210"/>
    <cellStyle name="输出 3 7" xfId="13202"/>
    <cellStyle name="输出 3 8" xfId="13858"/>
    <cellStyle name="输出 3 9" xfId="14961"/>
    <cellStyle name="输出 30" xfId="6335"/>
    <cellStyle name="输出 30 2" xfId="6337"/>
    <cellStyle name="输出 30 2 2" xfId="13189"/>
    <cellStyle name="输出 30 3" xfId="13187"/>
    <cellStyle name="输出 30 4" xfId="14966"/>
    <cellStyle name="输出 31" xfId="6339"/>
    <cellStyle name="输出 31 2" xfId="6341"/>
    <cellStyle name="输出 31 2 2" xfId="13193"/>
    <cellStyle name="输出 31 3" xfId="13191"/>
    <cellStyle name="输出 31 4" xfId="14967"/>
    <cellStyle name="输出 32" xfId="6343"/>
    <cellStyle name="输出 32 2" xfId="6345"/>
    <cellStyle name="输出 32 2 2" xfId="13197"/>
    <cellStyle name="输出 32 3" xfId="13195"/>
    <cellStyle name="输出 32 4" xfId="14968"/>
    <cellStyle name="输出 33" xfId="1902"/>
    <cellStyle name="输出 33 2" xfId="6347"/>
    <cellStyle name="输出 33 2 2" xfId="13199"/>
    <cellStyle name="输出 33 3" xfId="8806"/>
    <cellStyle name="输出 33 4" xfId="14969"/>
    <cellStyle name="输出 34" xfId="6271"/>
    <cellStyle name="输出 35" xfId="27"/>
    <cellStyle name="输出 4" xfId="6360"/>
    <cellStyle name="输出 4 2" xfId="6361"/>
    <cellStyle name="输出 4 2 2" xfId="6362"/>
    <cellStyle name="输出 4 2 2 2" xfId="13213"/>
    <cellStyle name="输出 4 2 3" xfId="13212"/>
    <cellStyle name="输出 4 2 4" xfId="14971"/>
    <cellStyle name="输出 4 3" xfId="6363"/>
    <cellStyle name="输出 4 3 2" xfId="6364"/>
    <cellStyle name="输出 4 3 2 2" xfId="13215"/>
    <cellStyle name="输出 4 3 3" xfId="13214"/>
    <cellStyle name="输出 4 3 4" xfId="14972"/>
    <cellStyle name="输出 4 4" xfId="6365"/>
    <cellStyle name="输出 4 4 2" xfId="6366"/>
    <cellStyle name="输出 4 4 2 2" xfId="13217"/>
    <cellStyle name="输出 4 4 3" xfId="13216"/>
    <cellStyle name="输出 4 4 4" xfId="14973"/>
    <cellStyle name="输出 4 5" xfId="6367"/>
    <cellStyle name="输出 4 5 2" xfId="6368"/>
    <cellStyle name="输出 4 5 2 2" xfId="13219"/>
    <cellStyle name="输出 4 5 3" xfId="13218"/>
    <cellStyle name="输出 4 5 4" xfId="14974"/>
    <cellStyle name="输出 4 6" xfId="6369"/>
    <cellStyle name="输出 4 6 2" xfId="13220"/>
    <cellStyle name="输出 4 7" xfId="13211"/>
    <cellStyle name="输出 4 8" xfId="14970"/>
    <cellStyle name="输出 5" xfId="6370"/>
    <cellStyle name="输出 5 2" xfId="6371"/>
    <cellStyle name="输出 5 2 2" xfId="6372"/>
    <cellStyle name="输出 5 2 2 2" xfId="13223"/>
    <cellStyle name="输出 5 2 3" xfId="13222"/>
    <cellStyle name="输出 5 2 4" xfId="14976"/>
    <cellStyle name="输出 5 3" xfId="6373"/>
    <cellStyle name="输出 5 3 2" xfId="6374"/>
    <cellStyle name="输出 5 3 2 2" xfId="13225"/>
    <cellStyle name="输出 5 3 3" xfId="13224"/>
    <cellStyle name="输出 5 3 4" xfId="14977"/>
    <cellStyle name="输出 5 4" xfId="6375"/>
    <cellStyle name="输出 5 4 2" xfId="6376"/>
    <cellStyle name="输出 5 4 2 2" xfId="13227"/>
    <cellStyle name="输出 5 4 3" xfId="13226"/>
    <cellStyle name="输出 5 4 4" xfId="14978"/>
    <cellStyle name="输出 5 5" xfId="6377"/>
    <cellStyle name="输出 5 5 2" xfId="6378"/>
    <cellStyle name="输出 5 5 2 2" xfId="13229"/>
    <cellStyle name="输出 5 5 3" xfId="13228"/>
    <cellStyle name="输出 5 5 4" xfId="14979"/>
    <cellStyle name="输出 5 6" xfId="6379"/>
    <cellStyle name="输出 5 6 2" xfId="13230"/>
    <cellStyle name="输出 5 7" xfId="13221"/>
    <cellStyle name="输出 5 8" xfId="14975"/>
    <cellStyle name="输出 6" xfId="6380"/>
    <cellStyle name="输出 6 2" xfId="5869"/>
    <cellStyle name="输出 6 2 2" xfId="5871"/>
    <cellStyle name="输出 6 2 2 2" xfId="12726"/>
    <cellStyle name="输出 6 2 3" xfId="12724"/>
    <cellStyle name="输出 6 2 4" xfId="14981"/>
    <cellStyle name="输出 6 3" xfId="5875"/>
    <cellStyle name="输出 6 3 2" xfId="5877"/>
    <cellStyle name="输出 6 3 2 2" xfId="12732"/>
    <cellStyle name="输出 6 3 3" xfId="12730"/>
    <cellStyle name="输出 6 3 4" xfId="14982"/>
    <cellStyle name="输出 6 4" xfId="5881"/>
    <cellStyle name="输出 6 4 2" xfId="5883"/>
    <cellStyle name="输出 6 4 2 2" xfId="12738"/>
    <cellStyle name="输出 6 4 3" xfId="12736"/>
    <cellStyle name="输出 6 4 4" xfId="14983"/>
    <cellStyle name="输出 6 5" xfId="5885"/>
    <cellStyle name="输出 6 5 2" xfId="5887"/>
    <cellStyle name="输出 6 5 2 2" xfId="12742"/>
    <cellStyle name="输出 6 5 3" xfId="12740"/>
    <cellStyle name="输出 6 5 4" xfId="14984"/>
    <cellStyle name="输出 6 6" xfId="5889"/>
    <cellStyle name="输出 6 6 2" xfId="12744"/>
    <cellStyle name="输出 6 7" xfId="13231"/>
    <cellStyle name="输出 6 8" xfId="14980"/>
    <cellStyle name="输出 7" xfId="6381"/>
    <cellStyle name="输出 7 2" xfId="5914"/>
    <cellStyle name="输出 7 2 2" xfId="5916"/>
    <cellStyle name="输出 7 2 2 2" xfId="12771"/>
    <cellStyle name="输出 7 2 3" xfId="12769"/>
    <cellStyle name="输出 7 2 4" xfId="14986"/>
    <cellStyle name="输出 7 3" xfId="5918"/>
    <cellStyle name="输出 7 3 2" xfId="6382"/>
    <cellStyle name="输出 7 3 2 2" xfId="13233"/>
    <cellStyle name="输出 7 3 3" xfId="12773"/>
    <cellStyle name="输出 7 3 4" xfId="14987"/>
    <cellStyle name="输出 7 4" xfId="6383"/>
    <cellStyle name="输出 7 4 2" xfId="3919"/>
    <cellStyle name="输出 7 4 2 2" xfId="10779"/>
    <cellStyle name="输出 7 4 3" xfId="13234"/>
    <cellStyle name="输出 7 4 4" xfId="14988"/>
    <cellStyle name="输出 7 5" xfId="6384"/>
    <cellStyle name="输出 7 5 2" xfId="6385"/>
    <cellStyle name="输出 7 5 2 2" xfId="13236"/>
    <cellStyle name="输出 7 5 3" xfId="13235"/>
    <cellStyle name="输出 7 5 4" xfId="14989"/>
    <cellStyle name="输出 7 6" xfId="6386"/>
    <cellStyle name="输出 7 6 2" xfId="13237"/>
    <cellStyle name="输出 7 7" xfId="13232"/>
    <cellStyle name="输出 7 8" xfId="14985"/>
    <cellStyle name="输出 8" xfId="6387"/>
    <cellStyle name="输出 8 2" xfId="5927"/>
    <cellStyle name="输出 8 2 2" xfId="5929"/>
    <cellStyle name="输出 8 2 2 2" xfId="12784"/>
    <cellStyle name="输出 8 2 3" xfId="12782"/>
    <cellStyle name="输出 8 2 4" xfId="14991"/>
    <cellStyle name="输出 8 3" xfId="5931"/>
    <cellStyle name="输出 8 3 2" xfId="6388"/>
    <cellStyle name="输出 8 3 2 2" xfId="13239"/>
    <cellStyle name="输出 8 3 3" xfId="12786"/>
    <cellStyle name="输出 8 3 4" xfId="14992"/>
    <cellStyle name="输出 8 4" xfId="6389"/>
    <cellStyle name="输出 8 4 2" xfId="6390"/>
    <cellStyle name="输出 8 4 2 2" xfId="13241"/>
    <cellStyle name="输出 8 4 3" xfId="13240"/>
    <cellStyle name="输出 8 4 4" xfId="14993"/>
    <cellStyle name="输出 8 5" xfId="6391"/>
    <cellStyle name="输出 8 5 2" xfId="6392"/>
    <cellStyle name="输出 8 5 2 2" xfId="13243"/>
    <cellStyle name="输出 8 5 3" xfId="13242"/>
    <cellStyle name="输出 8 5 4" xfId="14994"/>
    <cellStyle name="输出 8 6" xfId="6393"/>
    <cellStyle name="输出 8 6 2" xfId="13244"/>
    <cellStyle name="输出 8 7" xfId="13238"/>
    <cellStyle name="输出 8 8" xfId="14990"/>
    <cellStyle name="输出 9" xfId="6394"/>
    <cellStyle name="输出 9 2" xfId="5940"/>
    <cellStyle name="输出 9 2 2" xfId="5942"/>
    <cellStyle name="输出 9 2 2 2" xfId="12797"/>
    <cellStyle name="输出 9 2 3" xfId="12795"/>
    <cellStyle name="输出 9 2 4" xfId="14996"/>
    <cellStyle name="输出 9 3" xfId="5944"/>
    <cellStyle name="输出 9 3 2" xfId="6395"/>
    <cellStyle name="输出 9 3 2 2" xfId="13246"/>
    <cellStyle name="输出 9 3 3" xfId="12799"/>
    <cellStyle name="输出 9 3 4" xfId="14997"/>
    <cellStyle name="输出 9 4" xfId="6396"/>
    <cellStyle name="输出 9 4 2" xfId="6397"/>
    <cellStyle name="输出 9 4 2 2" xfId="13248"/>
    <cellStyle name="输出 9 4 3" xfId="13247"/>
    <cellStyle name="输出 9 4 4" xfId="14998"/>
    <cellStyle name="输出 9 5" xfId="6398"/>
    <cellStyle name="输出 9 5 2" xfId="6399"/>
    <cellStyle name="输出 9 5 2 2" xfId="13250"/>
    <cellStyle name="输出 9 5 3" xfId="13249"/>
    <cellStyle name="输出 9 5 4" xfId="14999"/>
    <cellStyle name="输出 9 6" xfId="6400"/>
    <cellStyle name="输出 9 6 2" xfId="13251"/>
    <cellStyle name="输出 9 7" xfId="13245"/>
    <cellStyle name="输出 9 8" xfId="14995"/>
    <cellStyle name="输入" xfId="15304" builtinId="20" customBuiltin="1"/>
    <cellStyle name="输入 10" xfId="6401"/>
    <cellStyle name="输入 10 2" xfId="6402"/>
    <cellStyle name="输入 10 2 2" xfId="6403"/>
    <cellStyle name="输入 10 2 2 2" xfId="13254"/>
    <cellStyle name="输入 10 2 3" xfId="13253"/>
    <cellStyle name="输入 10 2 4" xfId="15001"/>
    <cellStyle name="输入 10 3" xfId="6404"/>
    <cellStyle name="输入 10 3 2" xfId="6405"/>
    <cellStyle name="输入 10 3 2 2" xfId="13256"/>
    <cellStyle name="输入 10 3 3" xfId="13255"/>
    <cellStyle name="输入 10 3 4" xfId="15002"/>
    <cellStyle name="输入 10 4" xfId="6406"/>
    <cellStyle name="输入 10 4 2" xfId="6407"/>
    <cellStyle name="输入 10 4 2 2" xfId="13258"/>
    <cellStyle name="输入 10 4 3" xfId="13257"/>
    <cellStyle name="输入 10 4 4" xfId="15003"/>
    <cellStyle name="输入 10 5" xfId="6408"/>
    <cellStyle name="输入 10 5 2" xfId="6409"/>
    <cellStyle name="输入 10 5 2 2" xfId="13260"/>
    <cellStyle name="输入 10 5 3" xfId="13259"/>
    <cellStyle name="输入 10 5 4" xfId="15004"/>
    <cellStyle name="输入 10 6" xfId="6410"/>
    <cellStyle name="输入 10 6 2" xfId="13261"/>
    <cellStyle name="输入 10 7" xfId="13252"/>
    <cellStyle name="输入 10 8" xfId="15000"/>
    <cellStyle name="输入 11" xfId="6230"/>
    <cellStyle name="输入 11 2" xfId="6411"/>
    <cellStyle name="输入 11 2 2" xfId="6412"/>
    <cellStyle name="输入 11 2 2 2" xfId="13263"/>
    <cellStyle name="输入 11 2 3" xfId="13262"/>
    <cellStyle name="输入 11 2 4" xfId="15006"/>
    <cellStyle name="输入 11 3" xfId="6413"/>
    <cellStyle name="输入 11 3 2" xfId="13264"/>
    <cellStyle name="输入 11 4" xfId="13083"/>
    <cellStyle name="输入 11 5" xfId="15005"/>
    <cellStyle name="输入 12" xfId="6414"/>
    <cellStyle name="输入 12 2" xfId="6415"/>
    <cellStyle name="输入 12 2 2" xfId="13266"/>
    <cellStyle name="输入 12 3" xfId="13265"/>
    <cellStyle name="输入 12 4" xfId="15007"/>
    <cellStyle name="输入 13" xfId="6416"/>
    <cellStyle name="输入 13 2" xfId="6417"/>
    <cellStyle name="输入 13 2 2" xfId="13268"/>
    <cellStyle name="输入 13 3" xfId="13267"/>
    <cellStyle name="输入 13 4" xfId="15008"/>
    <cellStyle name="输入 14" xfId="6418"/>
    <cellStyle name="输入 14 2" xfId="6419"/>
    <cellStyle name="输入 14 2 2" xfId="13270"/>
    <cellStyle name="输入 14 3" xfId="13269"/>
    <cellStyle name="输入 14 4" xfId="15009"/>
    <cellStyle name="输入 15" xfId="2610"/>
    <cellStyle name="输入 15 2" xfId="6421"/>
    <cellStyle name="输入 15 2 2" xfId="13271"/>
    <cellStyle name="输入 15 3" xfId="9490"/>
    <cellStyle name="输入 15 4" xfId="15010"/>
    <cellStyle name="输入 16" xfId="6423"/>
    <cellStyle name="输入 16 2" xfId="6425"/>
    <cellStyle name="输入 16 2 2" xfId="13275"/>
    <cellStyle name="输入 16 3" xfId="13273"/>
    <cellStyle name="输入 16 4" xfId="15011"/>
    <cellStyle name="输入 17" xfId="6427"/>
    <cellStyle name="输入 17 2" xfId="6429"/>
    <cellStyle name="输入 17 2 2" xfId="13279"/>
    <cellStyle name="输入 17 3" xfId="13277"/>
    <cellStyle name="输入 17 4" xfId="15012"/>
    <cellStyle name="输入 18" xfId="6431"/>
    <cellStyle name="输入 18 2" xfId="6433"/>
    <cellStyle name="输入 18 2 2" xfId="13283"/>
    <cellStyle name="输入 18 3" xfId="13281"/>
    <cellStyle name="输入 18 4" xfId="15013"/>
    <cellStyle name="输入 19" xfId="6435"/>
    <cellStyle name="输入 19 2" xfId="6437"/>
    <cellStyle name="输入 19 2 2" xfId="13287"/>
    <cellStyle name="输入 19 3" xfId="13285"/>
    <cellStyle name="输入 19 4" xfId="15014"/>
    <cellStyle name="输入 2" xfId="1833"/>
    <cellStyle name="输入 2 10" xfId="6438"/>
    <cellStyle name="输入 2 10 2" xfId="6439"/>
    <cellStyle name="输入 2 10 2 2" xfId="13290"/>
    <cellStyle name="输入 2 10 3" xfId="13289"/>
    <cellStyle name="输入 2 10 4" xfId="15016"/>
    <cellStyle name="输入 2 11" xfId="6440"/>
    <cellStyle name="输入 2 11 2" xfId="6441"/>
    <cellStyle name="输入 2 11 2 2" xfId="13292"/>
    <cellStyle name="输入 2 11 3" xfId="13291"/>
    <cellStyle name="输入 2 11 4" xfId="15017"/>
    <cellStyle name="输入 2 12" xfId="6442"/>
    <cellStyle name="输入 2 12 2" xfId="6443"/>
    <cellStyle name="输入 2 12 2 2" xfId="13294"/>
    <cellStyle name="输入 2 12 3" xfId="13293"/>
    <cellStyle name="输入 2 12 4" xfId="15018"/>
    <cellStyle name="输入 2 13" xfId="6444"/>
    <cellStyle name="输入 2 13 2" xfId="6445"/>
    <cellStyle name="输入 2 13 2 2" xfId="13296"/>
    <cellStyle name="输入 2 13 3" xfId="13295"/>
    <cellStyle name="输入 2 13 4" xfId="15019"/>
    <cellStyle name="输入 2 14" xfId="6446"/>
    <cellStyle name="输入 2 14 2" xfId="6447"/>
    <cellStyle name="输入 2 14 2 2" xfId="13298"/>
    <cellStyle name="输入 2 14 3" xfId="13297"/>
    <cellStyle name="输入 2 14 4" xfId="15020"/>
    <cellStyle name="输入 2 15" xfId="3980"/>
    <cellStyle name="输入 2 15 2" xfId="10839"/>
    <cellStyle name="输入 2 16" xfId="8738"/>
    <cellStyle name="输入 2 17" xfId="13790"/>
    <cellStyle name="输入 2 18" xfId="15015"/>
    <cellStyle name="输入 2 2" xfId="4254"/>
    <cellStyle name="输入 2 2 2" xfId="4256"/>
    <cellStyle name="输入 2 2 2 2" xfId="6448"/>
    <cellStyle name="输入 2 2 2 2 2" xfId="13299"/>
    <cellStyle name="输入 2 2 2 3" xfId="11115"/>
    <cellStyle name="输入 2 2 2 4" xfId="15022"/>
    <cellStyle name="输入 2 2 3" xfId="6449"/>
    <cellStyle name="输入 2 2 3 2" xfId="13300"/>
    <cellStyle name="输入 2 2 4" xfId="11113"/>
    <cellStyle name="输入 2 2 5" xfId="15021"/>
    <cellStyle name="输入 2 3" xfId="4258"/>
    <cellStyle name="输入 2 3 2" xfId="6450"/>
    <cellStyle name="输入 2 3 2 2" xfId="6451"/>
    <cellStyle name="输入 2 3 2 2 2" xfId="13302"/>
    <cellStyle name="输入 2 3 2 3" xfId="13301"/>
    <cellStyle name="输入 2 3 2 4" xfId="15024"/>
    <cellStyle name="输入 2 3 3" xfId="6452"/>
    <cellStyle name="输入 2 3 3 2" xfId="13303"/>
    <cellStyle name="输入 2 3 4" xfId="11117"/>
    <cellStyle name="输入 2 3 5" xfId="15023"/>
    <cellStyle name="输入 2 4" xfId="6453"/>
    <cellStyle name="输入 2 4 2" xfId="6454"/>
    <cellStyle name="输入 2 4 2 2" xfId="13305"/>
    <cellStyle name="输入 2 4 3" xfId="13304"/>
    <cellStyle name="输入 2 4 4" xfId="15025"/>
    <cellStyle name="输入 2 5" xfId="6455"/>
    <cellStyle name="输入 2 5 2" xfId="2878"/>
    <cellStyle name="输入 2 5 2 2" xfId="9754"/>
    <cellStyle name="输入 2 5 3" xfId="13306"/>
    <cellStyle name="输入 2 5 4" xfId="15026"/>
    <cellStyle name="输入 2 6" xfId="6456"/>
    <cellStyle name="输入 2 6 2" xfId="1460"/>
    <cellStyle name="输入 2 6 2 2" xfId="8378"/>
    <cellStyle name="输入 2 6 3" xfId="13307"/>
    <cellStyle name="输入 2 6 4" xfId="15027"/>
    <cellStyle name="输入 2 7" xfId="6457"/>
    <cellStyle name="输入 2 7 2" xfId="6458"/>
    <cellStyle name="输入 2 7 2 2" xfId="13309"/>
    <cellStyle name="输入 2 7 3" xfId="13308"/>
    <cellStyle name="输入 2 7 4" xfId="15028"/>
    <cellStyle name="输入 2 8" xfId="6459"/>
    <cellStyle name="输入 2 8 2" xfId="6460"/>
    <cellStyle name="输入 2 8 2 2" xfId="13311"/>
    <cellStyle name="输入 2 8 3" xfId="13310"/>
    <cellStyle name="输入 2 8 4" xfId="15029"/>
    <cellStyle name="输入 2 9" xfId="6461"/>
    <cellStyle name="输入 2 9 2" xfId="6462"/>
    <cellStyle name="输入 2 9 2 2" xfId="13313"/>
    <cellStyle name="输入 2 9 3" xfId="13312"/>
    <cellStyle name="输入 2 9 4" xfId="15030"/>
    <cellStyle name="输入 20" xfId="2609"/>
    <cellStyle name="输入 20 2" xfId="6420"/>
    <cellStyle name="输入 20 2 2" xfId="13272"/>
    <cellStyle name="输入 20 3" xfId="9489"/>
    <cellStyle name="输入 20 4" xfId="15031"/>
    <cellStyle name="输入 21" xfId="6422"/>
    <cellStyle name="输入 21 2" xfId="6424"/>
    <cellStyle name="输入 21 2 2" xfId="13276"/>
    <cellStyle name="输入 21 3" xfId="13274"/>
    <cellStyle name="输入 21 4" xfId="15032"/>
    <cellStyle name="输入 22" xfId="6426"/>
    <cellStyle name="输入 22 2" xfId="6428"/>
    <cellStyle name="输入 22 2 2" xfId="13280"/>
    <cellStyle name="输入 22 3" xfId="13278"/>
    <cellStyle name="输入 22 4" xfId="15033"/>
    <cellStyle name="输入 23" xfId="6430"/>
    <cellStyle name="输入 23 2" xfId="6432"/>
    <cellStyle name="输入 23 2 2" xfId="13284"/>
    <cellStyle name="输入 23 3" xfId="13282"/>
    <cellStyle name="输入 23 4" xfId="15034"/>
    <cellStyle name="输入 24" xfId="6434"/>
    <cellStyle name="输入 24 2" xfId="6436"/>
    <cellStyle name="输入 24 2 2" xfId="13288"/>
    <cellStyle name="输入 24 3" xfId="13286"/>
    <cellStyle name="输入 24 4" xfId="15035"/>
    <cellStyle name="输入 25" xfId="2965"/>
    <cellStyle name="输入 25 2" xfId="6464"/>
    <cellStyle name="输入 25 2 2" xfId="13314"/>
    <cellStyle name="输入 25 3" xfId="9842"/>
    <cellStyle name="输入 25 4" xfId="15036"/>
    <cellStyle name="输入 26" xfId="6466"/>
    <cellStyle name="输入 26 2" xfId="6468"/>
    <cellStyle name="输入 26 2 2" xfId="13318"/>
    <cellStyle name="输入 26 3" xfId="13316"/>
    <cellStyle name="输入 26 4" xfId="15037"/>
    <cellStyle name="输入 27" xfId="5500"/>
    <cellStyle name="输入 27 2" xfId="6470"/>
    <cellStyle name="输入 27 2 2" xfId="13320"/>
    <cellStyle name="输入 27 3" xfId="12357"/>
    <cellStyle name="输入 27 4" xfId="15038"/>
    <cellStyle name="输入 28" xfId="6472"/>
    <cellStyle name="输入 28 2" xfId="6474"/>
    <cellStyle name="输入 28 2 2" xfId="13324"/>
    <cellStyle name="输入 28 3" xfId="13322"/>
    <cellStyle name="输入 28 4" xfId="15039"/>
    <cellStyle name="输入 29" xfId="6475"/>
    <cellStyle name="输入 29 2" xfId="6476"/>
    <cellStyle name="输入 29 2 2" xfId="13327"/>
    <cellStyle name="输入 29 3" xfId="13326"/>
    <cellStyle name="输入 29 4" xfId="15040"/>
    <cellStyle name="输入 3" xfId="3206"/>
    <cellStyle name="输入 3 2" xfId="3364"/>
    <cellStyle name="输入 3 2 2" xfId="3371"/>
    <cellStyle name="输入 3 2 2 2" xfId="10239"/>
    <cellStyle name="输入 3 2 3" xfId="10232"/>
    <cellStyle name="输入 3 2 4" xfId="15042"/>
    <cellStyle name="输入 3 3" xfId="3378"/>
    <cellStyle name="输入 3 3 2" xfId="6477"/>
    <cellStyle name="输入 3 3 2 2" xfId="13328"/>
    <cellStyle name="输入 3 3 3" xfId="10246"/>
    <cellStyle name="输入 3 3 4" xfId="15043"/>
    <cellStyle name="输入 3 4" xfId="6478"/>
    <cellStyle name="输入 3 4 2" xfId="6479"/>
    <cellStyle name="输入 3 4 2 2" xfId="13330"/>
    <cellStyle name="输入 3 4 3" xfId="13329"/>
    <cellStyle name="输入 3 4 4" xfId="15044"/>
    <cellStyle name="输入 3 5" xfId="6480"/>
    <cellStyle name="输入 3 5 2" xfId="6481"/>
    <cellStyle name="输入 3 5 2 2" xfId="13332"/>
    <cellStyle name="输入 3 5 3" xfId="13331"/>
    <cellStyle name="输入 3 5 4" xfId="15045"/>
    <cellStyle name="输入 3 6" xfId="6482"/>
    <cellStyle name="输入 3 6 2" xfId="13333"/>
    <cellStyle name="输入 3 7" xfId="10076"/>
    <cellStyle name="输入 3 8" xfId="13859"/>
    <cellStyle name="输入 3 9" xfId="15041"/>
    <cellStyle name="输入 30" xfId="2964"/>
    <cellStyle name="输入 30 2" xfId="6463"/>
    <cellStyle name="输入 30 2 2" xfId="13315"/>
    <cellStyle name="输入 30 3" xfId="9841"/>
    <cellStyle name="输入 30 4" xfId="15046"/>
    <cellStyle name="输入 31" xfId="6465"/>
    <cellStyle name="输入 31 2" xfId="6467"/>
    <cellStyle name="输入 31 2 2" xfId="13319"/>
    <cellStyle name="输入 31 3" xfId="13317"/>
    <cellStyle name="输入 31 4" xfId="15047"/>
    <cellStyle name="输入 32" xfId="5499"/>
    <cellStyle name="输入 32 2" xfId="6469"/>
    <cellStyle name="输入 32 2 2" xfId="13321"/>
    <cellStyle name="输入 32 3" xfId="12358"/>
    <cellStyle name="输入 32 4" xfId="15048"/>
    <cellStyle name="输入 33" xfId="6471"/>
    <cellStyle name="输入 33 2" xfId="6473"/>
    <cellStyle name="输入 33 2 2" xfId="13325"/>
    <cellStyle name="输入 33 3" xfId="13323"/>
    <cellStyle name="输入 33 4" xfId="15049"/>
    <cellStyle name="输入 34" xfId="4748"/>
    <cellStyle name="输入 35" xfId="6"/>
    <cellStyle name="输入 4" xfId="6483"/>
    <cellStyle name="输入 4 2" xfId="6484"/>
    <cellStyle name="输入 4 2 2" xfId="6485"/>
    <cellStyle name="输入 4 2 2 2" xfId="13336"/>
    <cellStyle name="输入 4 2 3" xfId="13335"/>
    <cellStyle name="输入 4 2 4" xfId="15051"/>
    <cellStyle name="输入 4 3" xfId="6486"/>
    <cellStyle name="输入 4 3 2" xfId="6487"/>
    <cellStyle name="输入 4 3 2 2" xfId="13338"/>
    <cellStyle name="输入 4 3 3" xfId="13337"/>
    <cellStyle name="输入 4 3 4" xfId="15052"/>
    <cellStyle name="输入 4 4" xfId="6488"/>
    <cellStyle name="输入 4 4 2" xfId="6489"/>
    <cellStyle name="输入 4 4 2 2" xfId="13340"/>
    <cellStyle name="输入 4 4 3" xfId="13339"/>
    <cellStyle name="输入 4 4 4" xfId="15053"/>
    <cellStyle name="输入 4 5" xfId="6490"/>
    <cellStyle name="输入 4 5 2" xfId="6491"/>
    <cellStyle name="输入 4 5 2 2" xfId="13342"/>
    <cellStyle name="输入 4 5 3" xfId="13341"/>
    <cellStyle name="输入 4 5 4" xfId="15054"/>
    <cellStyle name="输入 4 6" xfId="6492"/>
    <cellStyle name="输入 4 6 2" xfId="13343"/>
    <cellStyle name="输入 4 7" xfId="13334"/>
    <cellStyle name="输入 4 8" xfId="15050"/>
    <cellStyle name="输入 5" xfId="6493"/>
    <cellStyle name="输入 5 2" xfId="997"/>
    <cellStyle name="输入 5 2 2" xfId="631"/>
    <cellStyle name="输入 5 2 2 2" xfId="7575"/>
    <cellStyle name="输入 5 2 3" xfId="7899"/>
    <cellStyle name="输入 5 2 4" xfId="15056"/>
    <cellStyle name="输入 5 3" xfId="999"/>
    <cellStyle name="输入 5 3 2" xfId="1004"/>
    <cellStyle name="输入 5 3 2 2" xfId="7905"/>
    <cellStyle name="输入 5 3 3" xfId="7901"/>
    <cellStyle name="输入 5 3 4" xfId="15057"/>
    <cellStyle name="输入 5 4" xfId="1006"/>
    <cellStyle name="输入 5 4 2" xfId="1010"/>
    <cellStyle name="输入 5 4 2 2" xfId="7911"/>
    <cellStyle name="输入 5 4 3" xfId="7908"/>
    <cellStyle name="输入 5 4 4" xfId="15058"/>
    <cellStyle name="输入 5 5" xfId="1013"/>
    <cellStyle name="输入 5 5 2" xfId="1017"/>
    <cellStyle name="输入 5 5 2 2" xfId="7918"/>
    <cellStyle name="输入 5 5 3" xfId="7914"/>
    <cellStyle name="输入 5 5 4" xfId="15059"/>
    <cellStyle name="输入 5 6" xfId="1019"/>
    <cellStyle name="输入 5 6 2" xfId="7921"/>
    <cellStyle name="输入 5 7" xfId="13344"/>
    <cellStyle name="输入 5 8" xfId="15055"/>
    <cellStyle name="输入 6" xfId="3312"/>
    <cellStyle name="输入 6 2" xfId="6494"/>
    <cellStyle name="输入 6 2 2" xfId="6495"/>
    <cellStyle name="输入 6 2 2 2" xfId="13346"/>
    <cellStyle name="输入 6 2 3" xfId="13345"/>
    <cellStyle name="输入 6 2 4" xfId="15061"/>
    <cellStyle name="输入 6 3" xfId="630"/>
    <cellStyle name="输入 6 3 2" xfId="6496"/>
    <cellStyle name="输入 6 3 2 2" xfId="13347"/>
    <cellStyle name="输入 6 3 3" xfId="7574"/>
    <cellStyle name="输入 6 3 4" xfId="15062"/>
    <cellStyle name="输入 6 4" xfId="6497"/>
    <cellStyle name="输入 6 4 2" xfId="6498"/>
    <cellStyle name="输入 6 4 2 2" xfId="13349"/>
    <cellStyle name="输入 6 4 3" xfId="13348"/>
    <cellStyle name="输入 6 4 4" xfId="15063"/>
    <cellStyle name="输入 6 5" xfId="6499"/>
    <cellStyle name="输入 6 5 2" xfId="6500"/>
    <cellStyle name="输入 6 5 2 2" xfId="13351"/>
    <cellStyle name="输入 6 5 3" xfId="13350"/>
    <cellStyle name="输入 6 5 4" xfId="15064"/>
    <cellStyle name="输入 6 6" xfId="6501"/>
    <cellStyle name="输入 6 6 2" xfId="13352"/>
    <cellStyle name="输入 6 7" xfId="10182"/>
    <cellStyle name="输入 6 8" xfId="15060"/>
    <cellStyle name="输入 7" xfId="6502"/>
    <cellStyle name="输入 7 2" xfId="6504"/>
    <cellStyle name="输入 7 2 2" xfId="6506"/>
    <cellStyle name="输入 7 2 2 2" xfId="13356"/>
    <cellStyle name="输入 7 2 3" xfId="13354"/>
    <cellStyle name="输入 7 2 4" xfId="15066"/>
    <cellStyle name="输入 7 3" xfId="1003"/>
    <cellStyle name="输入 7 3 2" xfId="6508"/>
    <cellStyle name="输入 7 3 2 2" xfId="13358"/>
    <cellStyle name="输入 7 3 3" xfId="7904"/>
    <cellStyle name="输入 7 3 4" xfId="15067"/>
    <cellStyle name="输入 7 4" xfId="6510"/>
    <cellStyle name="输入 7 4 2" xfId="6512"/>
    <cellStyle name="输入 7 4 2 2" xfId="13362"/>
    <cellStyle name="输入 7 4 3" xfId="13360"/>
    <cellStyle name="输入 7 4 4" xfId="15068"/>
    <cellStyle name="输入 7 5" xfId="6514"/>
    <cellStyle name="输入 7 5 2" xfId="6516"/>
    <cellStyle name="输入 7 5 2 2" xfId="13366"/>
    <cellStyle name="输入 7 5 3" xfId="13364"/>
    <cellStyle name="输入 7 5 4" xfId="15069"/>
    <cellStyle name="输入 7 6" xfId="6518"/>
    <cellStyle name="输入 7 6 2" xfId="13368"/>
    <cellStyle name="输入 7 7" xfId="13353"/>
    <cellStyle name="输入 7 8" xfId="15065"/>
    <cellStyle name="输入 8" xfId="6519"/>
    <cellStyle name="输入 8 2" xfId="6520"/>
    <cellStyle name="输入 8 2 2" xfId="6521"/>
    <cellStyle name="输入 8 2 2 2" xfId="13372"/>
    <cellStyle name="输入 8 2 3" xfId="13371"/>
    <cellStyle name="输入 8 2 4" xfId="15071"/>
    <cellStyle name="输入 8 3" xfId="1009"/>
    <cellStyle name="输入 8 3 2" xfId="6522"/>
    <cellStyle name="输入 8 3 2 2" xfId="13373"/>
    <cellStyle name="输入 8 3 3" xfId="7910"/>
    <cellStyle name="输入 8 3 4" xfId="15072"/>
    <cellStyle name="输入 8 4" xfId="6523"/>
    <cellStyle name="输入 8 4 2" xfId="6524"/>
    <cellStyle name="输入 8 4 2 2" xfId="13375"/>
    <cellStyle name="输入 8 4 3" xfId="13374"/>
    <cellStyle name="输入 8 4 4" xfId="15073"/>
    <cellStyle name="输入 8 5" xfId="6525"/>
    <cellStyle name="输入 8 5 2" xfId="6526"/>
    <cellStyle name="输入 8 5 2 2" xfId="13377"/>
    <cellStyle name="输入 8 5 3" xfId="13376"/>
    <cellStyle name="输入 8 5 4" xfId="15074"/>
    <cellStyle name="输入 8 6" xfId="6527"/>
    <cellStyle name="输入 8 6 2" xfId="13378"/>
    <cellStyle name="输入 8 7" xfId="13370"/>
    <cellStyle name="输入 8 8" xfId="15070"/>
    <cellStyle name="输入 9" xfId="6528"/>
    <cellStyle name="输入 9 2" xfId="6529"/>
    <cellStyle name="输入 9 2 2" xfId="6530"/>
    <cellStyle name="输入 9 2 2 2" xfId="13381"/>
    <cellStyle name="输入 9 2 3" xfId="13380"/>
    <cellStyle name="输入 9 2 4" xfId="15076"/>
    <cellStyle name="输入 9 3" xfId="1016"/>
    <cellStyle name="输入 9 3 2" xfId="6531"/>
    <cellStyle name="输入 9 3 2 2" xfId="13382"/>
    <cellStyle name="输入 9 3 3" xfId="7917"/>
    <cellStyle name="输入 9 3 4" xfId="15077"/>
    <cellStyle name="输入 9 4" xfId="6532"/>
    <cellStyle name="输入 9 4 2" xfId="6533"/>
    <cellStyle name="输入 9 4 2 2" xfId="13384"/>
    <cellStyle name="输入 9 4 3" xfId="13383"/>
    <cellStyle name="输入 9 4 4" xfId="15078"/>
    <cellStyle name="输入 9 5" xfId="6534"/>
    <cellStyle name="输入 9 5 2" xfId="6535"/>
    <cellStyle name="输入 9 5 2 2" xfId="13386"/>
    <cellStyle name="输入 9 5 3" xfId="13385"/>
    <cellStyle name="输入 9 5 4" xfId="15079"/>
    <cellStyle name="输入 9 6" xfId="6536"/>
    <cellStyle name="输入 9 6 2" xfId="13387"/>
    <cellStyle name="输入 9 7" xfId="13379"/>
    <cellStyle name="输入 9 8" xfId="15075"/>
    <cellStyle name="注释 10" xfId="6537"/>
    <cellStyle name="注释 10 2" xfId="6538"/>
    <cellStyle name="注释 10 2 2" xfId="6539"/>
    <cellStyle name="注释 10 2 2 2" xfId="6540"/>
    <cellStyle name="注释 10 2 2 2 2" xfId="13391"/>
    <cellStyle name="注释 10 2 2 3" xfId="13390"/>
    <cellStyle name="注释 10 2 2 4" xfId="15082"/>
    <cellStyle name="注释 10 2 3" xfId="6541"/>
    <cellStyle name="注释 10 2 3 2" xfId="6542"/>
    <cellStyle name="注释 10 2 3 2 2" xfId="13393"/>
    <cellStyle name="注释 10 2 3 3" xfId="13392"/>
    <cellStyle name="注释 10 2 3 4" xfId="15083"/>
    <cellStyle name="注释 10 2 4" xfId="6543"/>
    <cellStyle name="注释 10 2 4 2" xfId="13394"/>
    <cellStyle name="注释 10 2 5" xfId="13389"/>
    <cellStyle name="注释 10 2 6" xfId="15081"/>
    <cellStyle name="注释 10 3" xfId="6544"/>
    <cellStyle name="注释 10 3 2" xfId="456"/>
    <cellStyle name="注释 10 3 2 2" xfId="7407"/>
    <cellStyle name="注释 10 3 3" xfId="13395"/>
    <cellStyle name="注释 10 3 4" xfId="15084"/>
    <cellStyle name="注释 10 4" xfId="3947"/>
    <cellStyle name="注释 10 4 2" xfId="6545"/>
    <cellStyle name="注释 10 4 2 2" xfId="13396"/>
    <cellStyle name="注释 10 4 3" xfId="10808"/>
    <cellStyle name="注释 10 4 4" xfId="15085"/>
    <cellStyle name="注释 10 5" xfId="6546"/>
    <cellStyle name="注释 10 5 2" xfId="13397"/>
    <cellStyle name="注释 10 6" xfId="13388"/>
    <cellStyle name="注释 10 7" xfId="15080"/>
    <cellStyle name="注释 11" xfId="6547"/>
    <cellStyle name="注释 11 2" xfId="6548"/>
    <cellStyle name="注释 11 2 2" xfId="6549"/>
    <cellStyle name="注释 11 2 2 2" xfId="6550"/>
    <cellStyle name="注释 11 2 2 2 2" xfId="13401"/>
    <cellStyle name="注释 11 2 2 3" xfId="13400"/>
    <cellStyle name="注释 11 2 2 4" xfId="15088"/>
    <cellStyle name="注释 11 2 3" xfId="6551"/>
    <cellStyle name="注释 11 2 3 2" xfId="6552"/>
    <cellStyle name="注释 11 2 3 2 2" xfId="13403"/>
    <cellStyle name="注释 11 2 3 3" xfId="13402"/>
    <cellStyle name="注释 11 2 3 4" xfId="15089"/>
    <cellStyle name="注释 11 2 4" xfId="6553"/>
    <cellStyle name="注释 11 2 4 2" xfId="13404"/>
    <cellStyle name="注释 11 2 5" xfId="13399"/>
    <cellStyle name="注释 11 2 6" xfId="15087"/>
    <cellStyle name="注释 11 3" xfId="6554"/>
    <cellStyle name="注释 11 3 2" xfId="6555"/>
    <cellStyle name="注释 11 3 2 2" xfId="13406"/>
    <cellStyle name="注释 11 3 3" xfId="13405"/>
    <cellStyle name="注释 11 3 4" xfId="15090"/>
    <cellStyle name="注释 11 4" xfId="3957"/>
    <cellStyle name="注释 11 4 2" xfId="4269"/>
    <cellStyle name="注释 11 4 2 2" xfId="11128"/>
    <cellStyle name="注释 11 4 3" xfId="10816"/>
    <cellStyle name="注释 11 4 4" xfId="15091"/>
    <cellStyle name="注释 11 5" xfId="6556"/>
    <cellStyle name="注释 11 5 2" xfId="13407"/>
    <cellStyle name="注释 11 6" xfId="13398"/>
    <cellStyle name="注释 11 7" xfId="15086"/>
    <cellStyle name="注释 12" xfId="6557"/>
    <cellStyle name="注释 12 2" xfId="1876"/>
    <cellStyle name="注释 12 2 2" xfId="1881"/>
    <cellStyle name="注释 12 2 2 2" xfId="8783"/>
    <cellStyle name="注释 12 2 3" xfId="8777"/>
    <cellStyle name="注释 12 2 4" xfId="15093"/>
    <cellStyle name="注释 12 3" xfId="1886"/>
    <cellStyle name="注释 12 3 2" xfId="1892"/>
    <cellStyle name="注释 12 3 2 2" xfId="8794"/>
    <cellStyle name="注释 12 3 3" xfId="8788"/>
    <cellStyle name="注释 12 3 4" xfId="15094"/>
    <cellStyle name="注释 12 4" xfId="1897"/>
    <cellStyle name="注释 12 4 2" xfId="8800"/>
    <cellStyle name="注释 12 5" xfId="13408"/>
    <cellStyle name="注释 12 6" xfId="15092"/>
    <cellStyle name="注释 13" xfId="6558"/>
    <cellStyle name="注释 13 2" xfId="6559"/>
    <cellStyle name="注释 13 2 2" xfId="6560"/>
    <cellStyle name="注释 13 2 2 2" xfId="13411"/>
    <cellStyle name="注释 13 2 3" xfId="13410"/>
    <cellStyle name="注释 13 2 4" xfId="15096"/>
    <cellStyle name="注释 13 3" xfId="6561"/>
    <cellStyle name="注释 13 3 2" xfId="4800"/>
    <cellStyle name="注释 13 3 2 2" xfId="11662"/>
    <cellStyle name="注释 13 3 3" xfId="13412"/>
    <cellStyle name="注释 13 3 4" xfId="15097"/>
    <cellStyle name="注释 13 4" xfId="6562"/>
    <cellStyle name="注释 13 4 2" xfId="13413"/>
    <cellStyle name="注释 13 5" xfId="13409"/>
    <cellStyle name="注释 13 6" xfId="15095"/>
    <cellStyle name="注释 14" xfId="6563"/>
    <cellStyle name="注释 14 2" xfId="6564"/>
    <cellStyle name="注释 14 2 2" xfId="6565"/>
    <cellStyle name="注释 14 2 2 2" xfId="13416"/>
    <cellStyle name="注释 14 2 3" xfId="13415"/>
    <cellStyle name="注释 14 2 4" xfId="15099"/>
    <cellStyle name="注释 14 3" xfId="6566"/>
    <cellStyle name="注释 14 3 2" xfId="6567"/>
    <cellStyle name="注释 14 3 2 2" xfId="13418"/>
    <cellStyle name="注释 14 3 3" xfId="13417"/>
    <cellStyle name="注释 14 3 4" xfId="15100"/>
    <cellStyle name="注释 14 4" xfId="6568"/>
    <cellStyle name="注释 14 4 2" xfId="13419"/>
    <cellStyle name="注释 14 5" xfId="13414"/>
    <cellStyle name="注释 14 6" xfId="15098"/>
    <cellStyle name="注释 15" xfId="6570"/>
    <cellStyle name="注释 15 2" xfId="6572"/>
    <cellStyle name="注释 15 2 2" xfId="6574"/>
    <cellStyle name="注释 15 2 2 2" xfId="13424"/>
    <cellStyle name="注释 15 2 3" xfId="13422"/>
    <cellStyle name="注释 15 2 4" xfId="15102"/>
    <cellStyle name="注释 15 3" xfId="6576"/>
    <cellStyle name="注释 15 3 2" xfId="6578"/>
    <cellStyle name="注释 15 3 2 2" xfId="13428"/>
    <cellStyle name="注释 15 3 3" xfId="13426"/>
    <cellStyle name="注释 15 3 4" xfId="15103"/>
    <cellStyle name="注释 15 4" xfId="6580"/>
    <cellStyle name="注释 15 4 2" xfId="13430"/>
    <cellStyle name="注释 15 5" xfId="13420"/>
    <cellStyle name="注释 15 6" xfId="15101"/>
    <cellStyle name="注释 16" xfId="6582"/>
    <cellStyle name="注释 16 2" xfId="6584"/>
    <cellStyle name="注释 16 2 2" xfId="6586"/>
    <cellStyle name="注释 16 2 2 2" xfId="13436"/>
    <cellStyle name="注释 16 2 3" xfId="13434"/>
    <cellStyle name="注释 16 2 4" xfId="15105"/>
    <cellStyle name="注释 16 3" xfId="6588"/>
    <cellStyle name="注释 16 3 2" xfId="6590"/>
    <cellStyle name="注释 16 3 2 2" xfId="13440"/>
    <cellStyle name="注释 16 3 3" xfId="13438"/>
    <cellStyle name="注释 16 3 4" xfId="15106"/>
    <cellStyle name="注释 16 4" xfId="6592"/>
    <cellStyle name="注释 16 4 2" xfId="13442"/>
    <cellStyle name="注释 16 5" xfId="13432"/>
    <cellStyle name="注释 16 6" xfId="15104"/>
    <cellStyle name="注释 17" xfId="6594"/>
    <cellStyle name="注释 17 2" xfId="6596"/>
    <cellStyle name="注释 17 2 2" xfId="6598"/>
    <cellStyle name="注释 17 2 2 2" xfId="13448"/>
    <cellStyle name="注释 17 2 3" xfId="13446"/>
    <cellStyle name="注释 17 2 4" xfId="15108"/>
    <cellStyle name="注释 17 3" xfId="6600"/>
    <cellStyle name="注释 17 3 2" xfId="6602"/>
    <cellStyle name="注释 17 3 2 2" xfId="13452"/>
    <cellStyle name="注释 17 3 3" xfId="13450"/>
    <cellStyle name="注释 17 3 4" xfId="15109"/>
    <cellStyle name="注释 17 4" xfId="6604"/>
    <cellStyle name="注释 17 4 2" xfId="13454"/>
    <cellStyle name="注释 17 5" xfId="13444"/>
    <cellStyle name="注释 17 6" xfId="15107"/>
    <cellStyle name="注释 18" xfId="6606"/>
    <cellStyle name="注释 18 2" xfId="6608"/>
    <cellStyle name="注释 18 2 2" xfId="6610"/>
    <cellStyle name="注释 18 2 2 2" xfId="13460"/>
    <cellStyle name="注释 18 2 3" xfId="13458"/>
    <cellStyle name="注释 18 2 4" xfId="15111"/>
    <cellStyle name="注释 18 3" xfId="6612"/>
    <cellStyle name="注释 18 3 2" xfId="6614"/>
    <cellStyle name="注释 18 3 2 2" xfId="13464"/>
    <cellStyle name="注释 18 3 3" xfId="13462"/>
    <cellStyle name="注释 18 3 4" xfId="15112"/>
    <cellStyle name="注释 18 4" xfId="6616"/>
    <cellStyle name="注释 18 4 2" xfId="13466"/>
    <cellStyle name="注释 18 5" xfId="13456"/>
    <cellStyle name="注释 18 6" xfId="15110"/>
    <cellStyle name="注释 19" xfId="6618"/>
    <cellStyle name="注释 19 2" xfId="6620"/>
    <cellStyle name="注释 19 2 2" xfId="6622"/>
    <cellStyle name="注释 19 2 2 2" xfId="13472"/>
    <cellStyle name="注释 19 2 3" xfId="13470"/>
    <cellStyle name="注释 19 2 4" xfId="15114"/>
    <cellStyle name="注释 19 3" xfId="6624"/>
    <cellStyle name="注释 19 3 2" xfId="6626"/>
    <cellStyle name="注释 19 3 2 2" xfId="13476"/>
    <cellStyle name="注释 19 3 3" xfId="13474"/>
    <cellStyle name="注释 19 3 4" xfId="15115"/>
    <cellStyle name="注释 19 4" xfId="6628"/>
    <cellStyle name="注释 19 4 2" xfId="13478"/>
    <cellStyle name="注释 19 5" xfId="13468"/>
    <cellStyle name="注释 19 6" xfId="15113"/>
    <cellStyle name="注释 2" xfId="6629"/>
    <cellStyle name="注释 2 10" xfId="6630"/>
    <cellStyle name="注释 2 10 2" xfId="5585"/>
    <cellStyle name="注释 2 10 2 2" xfId="12442"/>
    <cellStyle name="注释 2 10 3" xfId="13481"/>
    <cellStyle name="注释 2 10 4" xfId="15117"/>
    <cellStyle name="注释 2 11" xfId="6631"/>
    <cellStyle name="注释 2 11 2" xfId="6632"/>
    <cellStyle name="注释 2 11 2 2" xfId="13483"/>
    <cellStyle name="注释 2 11 3" xfId="13482"/>
    <cellStyle name="注释 2 11 4" xfId="15118"/>
    <cellStyle name="注释 2 12" xfId="6633"/>
    <cellStyle name="注释 2 12 2" xfId="6634"/>
    <cellStyle name="注释 2 12 2 2" xfId="13485"/>
    <cellStyle name="注释 2 12 3" xfId="13484"/>
    <cellStyle name="注释 2 12 4" xfId="15119"/>
    <cellStyle name="注释 2 13" xfId="6635"/>
    <cellStyle name="注释 2 13 2" xfId="6636"/>
    <cellStyle name="注释 2 13 2 2" xfId="13487"/>
    <cellStyle name="注释 2 13 3" xfId="13486"/>
    <cellStyle name="注释 2 13 4" xfId="15120"/>
    <cellStyle name="注释 2 14" xfId="6637"/>
    <cellStyle name="注释 2 14 2" xfId="6638"/>
    <cellStyle name="注释 2 14 2 2" xfId="13489"/>
    <cellStyle name="注释 2 14 3" xfId="13488"/>
    <cellStyle name="注释 2 14 4" xfId="15121"/>
    <cellStyle name="注释 2 15" xfId="6639"/>
    <cellStyle name="注释 2 15 2" xfId="6640"/>
    <cellStyle name="注释 2 15 2 2" xfId="13491"/>
    <cellStyle name="注释 2 15 3" xfId="13490"/>
    <cellStyle name="注释 2 15 4" xfId="15122"/>
    <cellStyle name="注释 2 16" xfId="6641"/>
    <cellStyle name="注释 2 16 2" xfId="6642"/>
    <cellStyle name="注释 2 16 2 2" xfId="13493"/>
    <cellStyle name="注释 2 16 3" xfId="13492"/>
    <cellStyle name="注释 2 16 4" xfId="15123"/>
    <cellStyle name="注释 2 17" xfId="6643"/>
    <cellStyle name="注释 2 17 2" xfId="13494"/>
    <cellStyle name="注释 2 18" xfId="6644"/>
    <cellStyle name="注释 2 18 2" xfId="13495"/>
    <cellStyle name="注释 2 19" xfId="13480"/>
    <cellStyle name="注释 2 2" xfId="6645"/>
    <cellStyle name="注释 2 2 2" xfId="6646"/>
    <cellStyle name="注释 2 2 2 2" xfId="6647"/>
    <cellStyle name="注释 2 2 2 2 2" xfId="13498"/>
    <cellStyle name="注释 2 2 2 3" xfId="13497"/>
    <cellStyle name="注释 2 2 2 4" xfId="15125"/>
    <cellStyle name="注释 2 2 3" xfId="6648"/>
    <cellStyle name="注释 2 2 3 2" xfId="6649"/>
    <cellStyle name="注释 2 2 3 2 2" xfId="13500"/>
    <cellStyle name="注释 2 2 3 3" xfId="13499"/>
    <cellStyle name="注释 2 2 3 4" xfId="15126"/>
    <cellStyle name="注释 2 2 4" xfId="6650"/>
    <cellStyle name="注释 2 2 4 2" xfId="6651"/>
    <cellStyle name="注释 2 2 4 2 2" xfId="13502"/>
    <cellStyle name="注释 2 2 4 3" xfId="13501"/>
    <cellStyle name="注释 2 2 4 4" xfId="15127"/>
    <cellStyle name="注释 2 2 5" xfId="6652"/>
    <cellStyle name="注释 2 2 5 2" xfId="13503"/>
    <cellStyle name="注释 2 2 6" xfId="13496"/>
    <cellStyle name="注释 2 2 7" xfId="15124"/>
    <cellStyle name="注释 2 20" xfId="13817"/>
    <cellStyle name="注释 2 21" xfId="15116"/>
    <cellStyle name="注释 2 3" xfId="6653"/>
    <cellStyle name="注释 2 3 2" xfId="6654"/>
    <cellStyle name="注释 2 3 2 2" xfId="6655"/>
    <cellStyle name="注释 2 3 2 2 2" xfId="13506"/>
    <cellStyle name="注释 2 3 2 3" xfId="13505"/>
    <cellStyle name="注释 2 3 2 4" xfId="15129"/>
    <cellStyle name="注释 2 3 3" xfId="6656"/>
    <cellStyle name="注释 2 3 3 2" xfId="6657"/>
    <cellStyle name="注释 2 3 3 2 2" xfId="13508"/>
    <cellStyle name="注释 2 3 3 3" xfId="13507"/>
    <cellStyle name="注释 2 3 3 4" xfId="15130"/>
    <cellStyle name="注释 2 3 4" xfId="6658"/>
    <cellStyle name="注释 2 3 4 2" xfId="6659"/>
    <cellStyle name="注释 2 3 4 2 2" xfId="13510"/>
    <cellStyle name="注释 2 3 4 3" xfId="13509"/>
    <cellStyle name="注释 2 3 4 4" xfId="15131"/>
    <cellStyle name="注释 2 3 5" xfId="6660"/>
    <cellStyle name="注释 2 3 5 2" xfId="13511"/>
    <cellStyle name="注释 2 3 6" xfId="13504"/>
    <cellStyle name="注释 2 3 7" xfId="15128"/>
    <cellStyle name="注释 2 4" xfId="6661"/>
    <cellStyle name="注释 2 4 2" xfId="6662"/>
    <cellStyle name="注释 2 4 2 2" xfId="6663"/>
    <cellStyle name="注释 2 4 2 2 2" xfId="13514"/>
    <cellStyle name="注释 2 4 2 3" xfId="13513"/>
    <cellStyle name="注释 2 4 2 4" xfId="15133"/>
    <cellStyle name="注释 2 4 3" xfId="6664"/>
    <cellStyle name="注释 2 4 3 2" xfId="6665"/>
    <cellStyle name="注释 2 4 3 2 2" xfId="13516"/>
    <cellStyle name="注释 2 4 3 3" xfId="13515"/>
    <cellStyle name="注释 2 4 3 4" xfId="15134"/>
    <cellStyle name="注释 2 4 4" xfId="6666"/>
    <cellStyle name="注释 2 4 4 2" xfId="6667"/>
    <cellStyle name="注释 2 4 4 2 2" xfId="13518"/>
    <cellStyle name="注释 2 4 4 3" xfId="13517"/>
    <cellStyle name="注释 2 4 4 4" xfId="15135"/>
    <cellStyle name="注释 2 4 5" xfId="6668"/>
    <cellStyle name="注释 2 4 5 2" xfId="13519"/>
    <cellStyle name="注释 2 4 6" xfId="13512"/>
    <cellStyle name="注释 2 4 7" xfId="15132"/>
    <cellStyle name="注释 2 5" xfId="6669"/>
    <cellStyle name="注释 2 5 2" xfId="6670"/>
    <cellStyle name="注释 2 5 2 2" xfId="6671"/>
    <cellStyle name="注释 2 5 2 2 2" xfId="13522"/>
    <cellStyle name="注释 2 5 2 3" xfId="13521"/>
    <cellStyle name="注释 2 5 2 4" xfId="15137"/>
    <cellStyle name="注释 2 5 3" xfId="2864"/>
    <cellStyle name="注释 2 5 3 2" xfId="6672"/>
    <cellStyle name="注释 2 5 3 2 2" xfId="13523"/>
    <cellStyle name="注释 2 5 3 3" xfId="9743"/>
    <cellStyle name="注释 2 5 3 4" xfId="15138"/>
    <cellStyle name="注释 2 5 4" xfId="6673"/>
    <cellStyle name="注释 2 5 4 2" xfId="6674"/>
    <cellStyle name="注释 2 5 4 2 2" xfId="13525"/>
    <cellStyle name="注释 2 5 4 3" xfId="13524"/>
    <cellStyle name="注释 2 5 4 4" xfId="15139"/>
    <cellStyle name="注释 2 5 5" xfId="6675"/>
    <cellStyle name="注释 2 5 5 2" xfId="13526"/>
    <cellStyle name="注释 2 5 6" xfId="13520"/>
    <cellStyle name="注释 2 5 7" xfId="15136"/>
    <cellStyle name="注释 2 6" xfId="6676"/>
    <cellStyle name="注释 2 6 2" xfId="6677"/>
    <cellStyle name="注释 2 6 2 2" xfId="6678"/>
    <cellStyle name="注释 2 6 2 2 2" xfId="13529"/>
    <cellStyle name="注释 2 6 2 3" xfId="13528"/>
    <cellStyle name="注释 2 6 2 4" xfId="15141"/>
    <cellStyle name="注释 2 6 3" xfId="3794"/>
    <cellStyle name="注释 2 6 3 2" xfId="6679"/>
    <cellStyle name="注释 2 6 3 2 2" xfId="13530"/>
    <cellStyle name="注释 2 6 3 3" xfId="10655"/>
    <cellStyle name="注释 2 6 3 4" xfId="15142"/>
    <cellStyle name="注释 2 6 4" xfId="6680"/>
    <cellStyle name="注释 2 6 4 2" xfId="6681"/>
    <cellStyle name="注释 2 6 4 2 2" xfId="13532"/>
    <cellStyle name="注释 2 6 4 3" xfId="13531"/>
    <cellStyle name="注释 2 6 4 4" xfId="15143"/>
    <cellStyle name="注释 2 6 5" xfId="6682"/>
    <cellStyle name="注释 2 6 5 2" xfId="13533"/>
    <cellStyle name="注释 2 6 6" xfId="13527"/>
    <cellStyle name="注释 2 6 7" xfId="15140"/>
    <cellStyle name="注释 2 7" xfId="6683"/>
    <cellStyle name="注释 2 7 2" xfId="6684"/>
    <cellStyle name="注释 2 7 2 2" xfId="13535"/>
    <cellStyle name="注释 2 7 3" xfId="13534"/>
    <cellStyle name="注释 2 7 4" xfId="15144"/>
    <cellStyle name="注释 2 8" xfId="6685"/>
    <cellStyle name="注释 2 8 2" xfId="6686"/>
    <cellStyle name="注释 2 8 2 2" xfId="13537"/>
    <cellStyle name="注释 2 8 3" xfId="13536"/>
    <cellStyle name="注释 2 8 4" xfId="15145"/>
    <cellStyle name="注释 2 9" xfId="6687"/>
    <cellStyle name="注释 2 9 2" xfId="6688"/>
    <cellStyle name="注释 2 9 2 2" xfId="13539"/>
    <cellStyle name="注释 2 9 3" xfId="13538"/>
    <cellStyle name="注释 2 9 4" xfId="15146"/>
    <cellStyle name="注释 20" xfId="6569"/>
    <cellStyle name="注释 20 2" xfId="6571"/>
    <cellStyle name="注释 20 2 2" xfId="6573"/>
    <cellStyle name="注释 20 2 2 2" xfId="13425"/>
    <cellStyle name="注释 20 2 3" xfId="13423"/>
    <cellStyle name="注释 20 2 4" xfId="15148"/>
    <cellStyle name="注释 20 3" xfId="6575"/>
    <cellStyle name="注释 20 3 2" xfId="6577"/>
    <cellStyle name="注释 20 3 2 2" xfId="13429"/>
    <cellStyle name="注释 20 3 3" xfId="13427"/>
    <cellStyle name="注释 20 3 4" xfId="15149"/>
    <cellStyle name="注释 20 4" xfId="6579"/>
    <cellStyle name="注释 20 4 2" xfId="13431"/>
    <cellStyle name="注释 20 5" xfId="13421"/>
    <cellStyle name="注释 20 6" xfId="15147"/>
    <cellStyle name="注释 21" xfId="6581"/>
    <cellStyle name="注释 21 2" xfId="6583"/>
    <cellStyle name="注释 21 2 2" xfId="6585"/>
    <cellStyle name="注释 21 2 2 2" xfId="13437"/>
    <cellStyle name="注释 21 2 3" xfId="13435"/>
    <cellStyle name="注释 21 2 4" xfId="15151"/>
    <cellStyle name="注释 21 3" xfId="6587"/>
    <cellStyle name="注释 21 3 2" xfId="6589"/>
    <cellStyle name="注释 21 3 2 2" xfId="13441"/>
    <cellStyle name="注释 21 3 3" xfId="13439"/>
    <cellStyle name="注释 21 3 4" xfId="15152"/>
    <cellStyle name="注释 21 4" xfId="6591"/>
    <cellStyle name="注释 21 4 2" xfId="13443"/>
    <cellStyle name="注释 21 5" xfId="13433"/>
    <cellStyle name="注释 21 6" xfId="15150"/>
    <cellStyle name="注释 22" xfId="6593"/>
    <cellStyle name="注释 22 2" xfId="6595"/>
    <cellStyle name="注释 22 2 2" xfId="6597"/>
    <cellStyle name="注释 22 2 2 2" xfId="13449"/>
    <cellStyle name="注释 22 2 3" xfId="13447"/>
    <cellStyle name="注释 22 2 4" xfId="15154"/>
    <cellStyle name="注释 22 3" xfId="6599"/>
    <cellStyle name="注释 22 3 2" xfId="6601"/>
    <cellStyle name="注释 22 3 2 2" xfId="13453"/>
    <cellStyle name="注释 22 3 3" xfId="13451"/>
    <cellStyle name="注释 22 3 4" xfId="15155"/>
    <cellStyle name="注释 22 4" xfId="6603"/>
    <cellStyle name="注释 22 4 2" xfId="13455"/>
    <cellStyle name="注释 22 5" xfId="13445"/>
    <cellStyle name="注释 22 6" xfId="15153"/>
    <cellStyle name="注释 23" xfId="6605"/>
    <cellStyle name="注释 23 2" xfId="6607"/>
    <cellStyle name="注释 23 2 2" xfId="6609"/>
    <cellStyle name="注释 23 2 2 2" xfId="13461"/>
    <cellStyle name="注释 23 2 3" xfId="13459"/>
    <cellStyle name="注释 23 2 4" xfId="15157"/>
    <cellStyle name="注释 23 3" xfId="6611"/>
    <cellStyle name="注释 23 3 2" xfId="6613"/>
    <cellStyle name="注释 23 3 2 2" xfId="13465"/>
    <cellStyle name="注释 23 3 3" xfId="13463"/>
    <cellStyle name="注释 23 3 4" xfId="15158"/>
    <cellStyle name="注释 23 4" xfId="6615"/>
    <cellStyle name="注释 23 4 2" xfId="13467"/>
    <cellStyle name="注释 23 5" xfId="13457"/>
    <cellStyle name="注释 23 6" xfId="15156"/>
    <cellStyle name="注释 24" xfId="6617"/>
    <cellStyle name="注释 24 2" xfId="6619"/>
    <cellStyle name="注释 24 2 2" xfId="6621"/>
    <cellStyle name="注释 24 2 2 2" xfId="13473"/>
    <cellStyle name="注释 24 2 3" xfId="13471"/>
    <cellStyle name="注释 24 2 4" xfId="15160"/>
    <cellStyle name="注释 24 3" xfId="6623"/>
    <cellStyle name="注释 24 3 2" xfId="6625"/>
    <cellStyle name="注释 24 3 2 2" xfId="13477"/>
    <cellStyle name="注释 24 3 3" xfId="13475"/>
    <cellStyle name="注释 24 3 4" xfId="15161"/>
    <cellStyle name="注释 24 4" xfId="6627"/>
    <cellStyle name="注释 24 4 2" xfId="13479"/>
    <cellStyle name="注释 24 5" xfId="13469"/>
    <cellStyle name="注释 24 6" xfId="15159"/>
    <cellStyle name="注释 25" xfId="6690"/>
    <cellStyle name="注释 25 2" xfId="6692"/>
    <cellStyle name="注释 25 2 2" xfId="6694"/>
    <cellStyle name="注释 25 2 2 2" xfId="13544"/>
    <cellStyle name="注释 25 2 3" xfId="13542"/>
    <cellStyle name="注释 25 2 4" xfId="15163"/>
    <cellStyle name="注释 25 3" xfId="6696"/>
    <cellStyle name="注释 25 3 2" xfId="6698"/>
    <cellStyle name="注释 25 3 2 2" xfId="13548"/>
    <cellStyle name="注释 25 3 3" xfId="13546"/>
    <cellStyle name="注释 25 3 4" xfId="15164"/>
    <cellStyle name="注释 25 4" xfId="6700"/>
    <cellStyle name="注释 25 4 2" xfId="13550"/>
    <cellStyle name="注释 25 5" xfId="13540"/>
    <cellStyle name="注释 25 6" xfId="15162"/>
    <cellStyle name="注释 26" xfId="6702"/>
    <cellStyle name="注释 26 2" xfId="6704"/>
    <cellStyle name="注释 26 2 2" xfId="6706"/>
    <cellStyle name="注释 26 2 2 2" xfId="13556"/>
    <cellStyle name="注释 26 2 3" xfId="13554"/>
    <cellStyle name="注释 26 2 4" xfId="15166"/>
    <cellStyle name="注释 26 3" xfId="6708"/>
    <cellStyle name="注释 26 3 2" xfId="6710"/>
    <cellStyle name="注释 26 3 2 2" xfId="13560"/>
    <cellStyle name="注释 26 3 3" xfId="13558"/>
    <cellStyle name="注释 26 3 4" xfId="15167"/>
    <cellStyle name="注释 26 4" xfId="6712"/>
    <cellStyle name="注释 26 4 2" xfId="13562"/>
    <cellStyle name="注释 26 5" xfId="13552"/>
    <cellStyle name="注释 26 6" xfId="15165"/>
    <cellStyle name="注释 27" xfId="6714"/>
    <cellStyle name="注释 27 2" xfId="6716"/>
    <cellStyle name="注释 27 2 2" xfId="6718"/>
    <cellStyle name="注释 27 2 2 2" xfId="13568"/>
    <cellStyle name="注释 27 2 3" xfId="13566"/>
    <cellStyle name="注释 27 2 4" xfId="15169"/>
    <cellStyle name="注释 27 3" xfId="6720"/>
    <cellStyle name="注释 27 3 2" xfId="6722"/>
    <cellStyle name="注释 27 3 2 2" xfId="13572"/>
    <cellStyle name="注释 27 3 3" xfId="13570"/>
    <cellStyle name="注释 27 3 4" xfId="15170"/>
    <cellStyle name="注释 27 4" xfId="6724"/>
    <cellStyle name="注释 27 4 2" xfId="13574"/>
    <cellStyle name="注释 27 5" xfId="13564"/>
    <cellStyle name="注释 27 6" xfId="15168"/>
    <cellStyle name="注释 28" xfId="6726"/>
    <cellStyle name="注释 28 2" xfId="6728"/>
    <cellStyle name="注释 28 2 2" xfId="6730"/>
    <cellStyle name="注释 28 2 2 2" xfId="13580"/>
    <cellStyle name="注释 28 2 3" xfId="13578"/>
    <cellStyle name="注释 28 2 4" xfId="15172"/>
    <cellStyle name="注释 28 3" xfId="6732"/>
    <cellStyle name="注释 28 3 2" xfId="6734"/>
    <cellStyle name="注释 28 3 2 2" xfId="13584"/>
    <cellStyle name="注释 28 3 3" xfId="13582"/>
    <cellStyle name="注释 28 3 4" xfId="15173"/>
    <cellStyle name="注释 28 4" xfId="6736"/>
    <cellStyle name="注释 28 4 2" xfId="13586"/>
    <cellStyle name="注释 28 5" xfId="13576"/>
    <cellStyle name="注释 28 6" xfId="15171"/>
    <cellStyle name="注释 29" xfId="6738"/>
    <cellStyle name="注释 29 2" xfId="6740"/>
    <cellStyle name="注释 29 2 2" xfId="6742"/>
    <cellStyle name="注释 29 2 2 2" xfId="13592"/>
    <cellStyle name="注释 29 2 3" xfId="13590"/>
    <cellStyle name="注释 29 2 4" xfId="15175"/>
    <cellStyle name="注释 29 3" xfId="6744"/>
    <cellStyle name="注释 29 3 2" xfId="6745"/>
    <cellStyle name="注释 29 3 2 2" xfId="13596"/>
    <cellStyle name="注释 29 3 3" xfId="13594"/>
    <cellStyle name="注释 29 3 4" xfId="15176"/>
    <cellStyle name="注释 29 4" xfId="6746"/>
    <cellStyle name="注释 29 4 2" xfId="13597"/>
    <cellStyle name="注释 29 5" xfId="13588"/>
    <cellStyle name="注释 29 6" xfId="15174"/>
    <cellStyle name="注释 3" xfId="6503"/>
    <cellStyle name="注释 3 10" xfId="13860"/>
    <cellStyle name="注释 3 11" xfId="15177"/>
    <cellStyle name="注释 3 2" xfId="6505"/>
    <cellStyle name="注释 3 2 2" xfId="6747"/>
    <cellStyle name="注释 3 2 2 2" xfId="6748"/>
    <cellStyle name="注释 3 2 2 2 2" xfId="13599"/>
    <cellStyle name="注释 3 2 2 3" xfId="13598"/>
    <cellStyle name="注释 3 2 2 4" xfId="15179"/>
    <cellStyle name="注释 3 2 3" xfId="6749"/>
    <cellStyle name="注释 3 2 3 2" xfId="6750"/>
    <cellStyle name="注释 3 2 3 2 2" xfId="13601"/>
    <cellStyle name="注释 3 2 3 3" xfId="13600"/>
    <cellStyle name="注释 3 2 3 4" xfId="15180"/>
    <cellStyle name="注释 3 2 4" xfId="6751"/>
    <cellStyle name="注释 3 2 4 2" xfId="13602"/>
    <cellStyle name="注释 3 2 5" xfId="13357"/>
    <cellStyle name="注释 3 2 6" xfId="15178"/>
    <cellStyle name="注释 3 3" xfId="6752"/>
    <cellStyle name="注释 3 3 2" xfId="6753"/>
    <cellStyle name="注释 3 3 2 2" xfId="6754"/>
    <cellStyle name="注释 3 3 2 2 2" xfId="13605"/>
    <cellStyle name="注释 3 3 2 3" xfId="13604"/>
    <cellStyle name="注释 3 3 2 4" xfId="15182"/>
    <cellStyle name="注释 3 3 3" xfId="6755"/>
    <cellStyle name="注释 3 3 3 2" xfId="6756"/>
    <cellStyle name="注释 3 3 3 2 2" xfId="13607"/>
    <cellStyle name="注释 3 3 3 3" xfId="13606"/>
    <cellStyle name="注释 3 3 3 4" xfId="15183"/>
    <cellStyle name="注释 3 3 4" xfId="6757"/>
    <cellStyle name="注释 3 3 4 2" xfId="13608"/>
    <cellStyle name="注释 3 3 5" xfId="13603"/>
    <cellStyle name="注释 3 3 6" xfId="15181"/>
    <cellStyle name="注释 3 4" xfId="6758"/>
    <cellStyle name="注释 3 4 2" xfId="6759"/>
    <cellStyle name="注释 3 4 2 2" xfId="6760"/>
    <cellStyle name="注释 3 4 2 2 2" xfId="13611"/>
    <cellStyle name="注释 3 4 2 3" xfId="13610"/>
    <cellStyle name="注释 3 4 2 4" xfId="15185"/>
    <cellStyle name="注释 3 4 3" xfId="6761"/>
    <cellStyle name="注释 3 4 3 2" xfId="6762"/>
    <cellStyle name="注释 3 4 3 2 2" xfId="13613"/>
    <cellStyle name="注释 3 4 3 3" xfId="13612"/>
    <cellStyle name="注释 3 4 3 4" xfId="15186"/>
    <cellStyle name="注释 3 4 4" xfId="6763"/>
    <cellStyle name="注释 3 4 4 2" xfId="13614"/>
    <cellStyle name="注释 3 4 5" xfId="13609"/>
    <cellStyle name="注释 3 4 6" xfId="15184"/>
    <cellStyle name="注释 3 5" xfId="6764"/>
    <cellStyle name="注释 3 5 2" xfId="6765"/>
    <cellStyle name="注释 3 5 2 2" xfId="6766"/>
    <cellStyle name="注释 3 5 2 2 2" xfId="13617"/>
    <cellStyle name="注释 3 5 2 3" xfId="13616"/>
    <cellStyle name="注释 3 5 2 4" xfId="15188"/>
    <cellStyle name="注释 3 5 3" xfId="2162"/>
    <cellStyle name="注释 3 5 3 2" xfId="6767"/>
    <cellStyle name="注释 3 5 3 2 2" xfId="13618"/>
    <cellStyle name="注释 3 5 3 3" xfId="9061"/>
    <cellStyle name="注释 3 5 3 4" xfId="15189"/>
    <cellStyle name="注释 3 5 4" xfId="6768"/>
    <cellStyle name="注释 3 5 4 2" xfId="13619"/>
    <cellStyle name="注释 3 5 5" xfId="13615"/>
    <cellStyle name="注释 3 5 6" xfId="15187"/>
    <cellStyle name="注释 3 6" xfId="6769"/>
    <cellStyle name="注释 3 6 2" xfId="6770"/>
    <cellStyle name="注释 3 6 2 2" xfId="13621"/>
    <cellStyle name="注释 3 6 3" xfId="13620"/>
    <cellStyle name="注释 3 6 4" xfId="15190"/>
    <cellStyle name="注释 3 7" xfId="6771"/>
    <cellStyle name="注释 3 7 2" xfId="6772"/>
    <cellStyle name="注释 3 7 2 2" xfId="13623"/>
    <cellStyle name="注释 3 7 3" xfId="13622"/>
    <cellStyle name="注释 3 7 4" xfId="15191"/>
    <cellStyle name="注释 3 8" xfId="6773"/>
    <cellStyle name="注释 3 8 2" xfId="13624"/>
    <cellStyle name="注释 3 9" xfId="13355"/>
    <cellStyle name="注释 30" xfId="6689"/>
    <cellStyle name="注释 30 2" xfId="6691"/>
    <cellStyle name="注释 30 2 2" xfId="6693"/>
    <cellStyle name="注释 30 2 2 2" xfId="13545"/>
    <cellStyle name="注释 30 2 3" xfId="13543"/>
    <cellStyle name="注释 30 2 4" xfId="15193"/>
    <cellStyle name="注释 30 3" xfId="6695"/>
    <cellStyle name="注释 30 3 2" xfId="6697"/>
    <cellStyle name="注释 30 3 2 2" xfId="13549"/>
    <cellStyle name="注释 30 3 3" xfId="13547"/>
    <cellStyle name="注释 30 3 4" xfId="15194"/>
    <cellStyle name="注释 30 4" xfId="6699"/>
    <cellStyle name="注释 30 4 2" xfId="13551"/>
    <cellStyle name="注释 30 5" xfId="13541"/>
    <cellStyle name="注释 30 6" xfId="15192"/>
    <cellStyle name="注释 31" xfId="6701"/>
    <cellStyle name="注释 31 2" xfId="6703"/>
    <cellStyle name="注释 31 2 2" xfId="6705"/>
    <cellStyle name="注释 31 2 2 2" xfId="13557"/>
    <cellStyle name="注释 31 2 3" xfId="13555"/>
    <cellStyle name="注释 31 2 4" xfId="15196"/>
    <cellStyle name="注释 31 3" xfId="6707"/>
    <cellStyle name="注释 31 3 2" xfId="6709"/>
    <cellStyle name="注释 31 3 2 2" xfId="13561"/>
    <cellStyle name="注释 31 3 3" xfId="13559"/>
    <cellStyle name="注释 31 3 4" xfId="15197"/>
    <cellStyle name="注释 31 4" xfId="6711"/>
    <cellStyle name="注释 31 4 2" xfId="13563"/>
    <cellStyle name="注释 31 5" xfId="13553"/>
    <cellStyle name="注释 31 6" xfId="15195"/>
    <cellStyle name="注释 32" xfId="6713"/>
    <cellStyle name="注释 32 2" xfId="6715"/>
    <cellStyle name="注释 32 2 2" xfId="6717"/>
    <cellStyle name="注释 32 2 2 2" xfId="13569"/>
    <cellStyle name="注释 32 2 3" xfId="13567"/>
    <cellStyle name="注释 32 2 4" xfId="15199"/>
    <cellStyle name="注释 32 3" xfId="6719"/>
    <cellStyle name="注释 32 3 2" xfId="6721"/>
    <cellStyle name="注释 32 3 2 2" xfId="13573"/>
    <cellStyle name="注释 32 3 3" xfId="13571"/>
    <cellStyle name="注释 32 3 4" xfId="15200"/>
    <cellStyle name="注释 32 4" xfId="6723"/>
    <cellStyle name="注释 32 4 2" xfId="13575"/>
    <cellStyle name="注释 32 5" xfId="13565"/>
    <cellStyle name="注释 32 6" xfId="15198"/>
    <cellStyle name="注释 33" xfId="6725"/>
    <cellStyle name="注释 33 2" xfId="6727"/>
    <cellStyle name="注释 33 2 2" xfId="6729"/>
    <cellStyle name="注释 33 2 2 2" xfId="13581"/>
    <cellStyle name="注释 33 2 3" xfId="13579"/>
    <cellStyle name="注释 33 2 4" xfId="15202"/>
    <cellStyle name="注释 33 3" xfId="6731"/>
    <cellStyle name="注释 33 3 2" xfId="6733"/>
    <cellStyle name="注释 33 3 2 2" xfId="13585"/>
    <cellStyle name="注释 33 3 3" xfId="13583"/>
    <cellStyle name="注释 33 3 4" xfId="15203"/>
    <cellStyle name="注释 33 4" xfId="6735"/>
    <cellStyle name="注释 33 4 2" xfId="13587"/>
    <cellStyle name="注释 33 5" xfId="13577"/>
    <cellStyle name="注释 33 6" xfId="15201"/>
    <cellStyle name="注释 34" xfId="6737"/>
    <cellStyle name="注释 34 2" xfId="6739"/>
    <cellStyle name="注释 34 2 2" xfId="6741"/>
    <cellStyle name="注释 34 2 2 2" xfId="13593"/>
    <cellStyle name="注释 34 2 3" xfId="13591"/>
    <cellStyle name="注释 34 2 4" xfId="15205"/>
    <cellStyle name="注释 34 3" xfId="6743"/>
    <cellStyle name="注释 34 3 2" xfId="13595"/>
    <cellStyle name="注释 34 4" xfId="13589"/>
    <cellStyle name="注释 34 5" xfId="15204"/>
    <cellStyle name="注释 35" xfId="6774"/>
    <cellStyle name="注释 35 2" xfId="6775"/>
    <cellStyle name="注释 35 2 2" xfId="13626"/>
    <cellStyle name="注释 35 3" xfId="13625"/>
    <cellStyle name="注释 36" xfId="6776"/>
    <cellStyle name="注释 36 2" xfId="13627"/>
    <cellStyle name="注释 37" xfId="42"/>
    <cellStyle name="注释 38" xfId="15336"/>
    <cellStyle name="注释 4" xfId="1002"/>
    <cellStyle name="注释 4 10" xfId="15206"/>
    <cellStyle name="注释 4 2" xfId="6507"/>
    <cellStyle name="注释 4 2 2" xfId="6777"/>
    <cellStyle name="注释 4 2 2 2" xfId="6778"/>
    <cellStyle name="注释 4 2 2 2 2" xfId="13629"/>
    <cellStyle name="注释 4 2 2 3" xfId="13628"/>
    <cellStyle name="注释 4 2 2 4" xfId="15208"/>
    <cellStyle name="注释 4 2 3" xfId="6779"/>
    <cellStyle name="注释 4 2 3 2" xfId="6780"/>
    <cellStyle name="注释 4 2 3 2 2" xfId="13631"/>
    <cellStyle name="注释 4 2 3 3" xfId="13630"/>
    <cellStyle name="注释 4 2 3 4" xfId="15209"/>
    <cellStyle name="注释 4 2 4" xfId="6781"/>
    <cellStyle name="注释 4 2 4 2" xfId="13632"/>
    <cellStyle name="注释 4 2 5" xfId="13359"/>
    <cellStyle name="注释 4 2 6" xfId="15207"/>
    <cellStyle name="注释 4 3" xfId="6782"/>
    <cellStyle name="注释 4 3 2" xfId="6783"/>
    <cellStyle name="注释 4 3 2 2" xfId="6784"/>
    <cellStyle name="注释 4 3 2 2 2" xfId="13635"/>
    <cellStyle name="注释 4 3 2 3" xfId="13634"/>
    <cellStyle name="注释 4 3 2 4" xfId="15211"/>
    <cellStyle name="注释 4 3 3" xfId="6785"/>
    <cellStyle name="注释 4 3 3 2" xfId="6786"/>
    <cellStyle name="注释 4 3 3 2 2" xfId="13637"/>
    <cellStyle name="注释 4 3 3 3" xfId="13636"/>
    <cellStyle name="注释 4 3 3 4" xfId="15212"/>
    <cellStyle name="注释 4 3 4" xfId="6787"/>
    <cellStyle name="注释 4 3 4 2" xfId="13638"/>
    <cellStyle name="注释 4 3 5" xfId="13633"/>
    <cellStyle name="注释 4 3 6" xfId="15210"/>
    <cellStyle name="注释 4 4" xfId="6788"/>
    <cellStyle name="注释 4 4 2" xfId="6789"/>
    <cellStyle name="注释 4 4 2 2" xfId="4323"/>
    <cellStyle name="注释 4 4 2 2 2" xfId="11180"/>
    <cellStyle name="注释 4 4 2 3" xfId="13640"/>
    <cellStyle name="注释 4 4 2 4" xfId="15214"/>
    <cellStyle name="注释 4 4 3" xfId="6790"/>
    <cellStyle name="注释 4 4 3 2" xfId="6791"/>
    <cellStyle name="注释 4 4 3 2 2" xfId="13642"/>
    <cellStyle name="注释 4 4 3 3" xfId="13641"/>
    <cellStyle name="注释 4 4 3 4" xfId="15215"/>
    <cellStyle name="注释 4 4 4" xfId="6792"/>
    <cellStyle name="注释 4 4 4 2" xfId="13643"/>
    <cellStyle name="注释 4 4 5" xfId="13639"/>
    <cellStyle name="注释 4 4 6" xfId="15213"/>
    <cellStyle name="注释 4 5" xfId="6793"/>
    <cellStyle name="注释 4 5 2" xfId="6794"/>
    <cellStyle name="注释 4 5 2 2" xfId="6795"/>
    <cellStyle name="注释 4 5 2 2 2" xfId="13646"/>
    <cellStyle name="注释 4 5 2 3" xfId="13645"/>
    <cellStyle name="注释 4 5 2 4" xfId="15217"/>
    <cellStyle name="注释 4 5 3" xfId="3800"/>
    <cellStyle name="注释 4 5 3 2" xfId="6796"/>
    <cellStyle name="注释 4 5 3 2 2" xfId="13647"/>
    <cellStyle name="注释 4 5 3 3" xfId="10661"/>
    <cellStyle name="注释 4 5 3 4" xfId="15218"/>
    <cellStyle name="注释 4 5 4" xfId="6797"/>
    <cellStyle name="注释 4 5 4 2" xfId="13648"/>
    <cellStyle name="注释 4 5 5" xfId="13644"/>
    <cellStyle name="注释 4 5 6" xfId="15216"/>
    <cellStyle name="注释 4 6" xfId="6798"/>
    <cellStyle name="注释 4 6 2" xfId="6799"/>
    <cellStyle name="注释 4 6 2 2" xfId="13650"/>
    <cellStyle name="注释 4 6 3" xfId="13649"/>
    <cellStyle name="注释 4 6 4" xfId="15219"/>
    <cellStyle name="注释 4 7" xfId="6800"/>
    <cellStyle name="注释 4 7 2" xfId="6801"/>
    <cellStyle name="注释 4 7 2 2" xfId="13652"/>
    <cellStyle name="注释 4 7 3" xfId="13651"/>
    <cellStyle name="注释 4 7 4" xfId="15220"/>
    <cellStyle name="注释 4 8" xfId="6802"/>
    <cellStyle name="注释 4 8 2" xfId="13653"/>
    <cellStyle name="注释 4 9" xfId="7903"/>
    <cellStyle name="注释 5" xfId="6509"/>
    <cellStyle name="注释 5 10" xfId="15221"/>
    <cellStyle name="注释 5 2" xfId="6511"/>
    <cellStyle name="注释 5 2 2" xfId="6803"/>
    <cellStyle name="注释 5 2 2 2" xfId="292"/>
    <cellStyle name="注释 5 2 2 2 2" xfId="7230"/>
    <cellStyle name="注释 5 2 2 3" xfId="13654"/>
    <cellStyle name="注释 5 2 2 4" xfId="15223"/>
    <cellStyle name="注释 5 2 3" xfId="6804"/>
    <cellStyle name="注释 5 2 3 2" xfId="6805"/>
    <cellStyle name="注释 5 2 3 2 2" xfId="13656"/>
    <cellStyle name="注释 5 2 3 3" xfId="13655"/>
    <cellStyle name="注释 5 2 3 4" xfId="15224"/>
    <cellStyle name="注释 5 2 4" xfId="309"/>
    <cellStyle name="注释 5 2 4 2" xfId="8060"/>
    <cellStyle name="注释 5 2 5" xfId="13363"/>
    <cellStyle name="注释 5 2 6" xfId="15222"/>
    <cellStyle name="注释 5 3" xfId="6806"/>
    <cellStyle name="注释 5 3 2" xfId="6807"/>
    <cellStyle name="注释 5 3 2 2" xfId="6808"/>
    <cellStyle name="注释 5 3 2 2 2" xfId="13659"/>
    <cellStyle name="注释 5 3 2 3" xfId="13658"/>
    <cellStyle name="注释 5 3 2 4" xfId="15226"/>
    <cellStyle name="注释 5 3 3" xfId="6809"/>
    <cellStyle name="注释 5 3 3 2" xfId="6810"/>
    <cellStyle name="注释 5 3 3 2 2" xfId="13661"/>
    <cellStyle name="注释 5 3 3 3" xfId="13660"/>
    <cellStyle name="注释 5 3 3 4" xfId="15227"/>
    <cellStyle name="注释 5 3 4" xfId="6811"/>
    <cellStyle name="注释 5 3 4 2" xfId="13662"/>
    <cellStyle name="注释 5 3 5" xfId="13657"/>
    <cellStyle name="注释 5 3 6" xfId="15225"/>
    <cellStyle name="注释 5 4" xfId="6812"/>
    <cellStyle name="注释 5 4 2" xfId="6813"/>
    <cellStyle name="注释 5 4 2 2" xfId="6814"/>
    <cellStyle name="注释 5 4 2 2 2" xfId="13665"/>
    <cellStyle name="注释 5 4 2 3" xfId="13664"/>
    <cellStyle name="注释 5 4 2 4" xfId="15229"/>
    <cellStyle name="注释 5 4 3" xfId="6815"/>
    <cellStyle name="注释 5 4 3 2" xfId="6816"/>
    <cellStyle name="注释 5 4 3 2 2" xfId="13667"/>
    <cellStyle name="注释 5 4 3 3" xfId="13666"/>
    <cellStyle name="注释 5 4 3 4" xfId="15230"/>
    <cellStyle name="注释 5 4 4" xfId="6817"/>
    <cellStyle name="注释 5 4 4 2" xfId="13668"/>
    <cellStyle name="注释 5 4 5" xfId="13663"/>
    <cellStyle name="注释 5 4 6" xfId="15228"/>
    <cellStyle name="注释 5 5" xfId="6818"/>
    <cellStyle name="注释 5 5 2" xfId="6819"/>
    <cellStyle name="注释 5 5 2 2" xfId="6820"/>
    <cellStyle name="注释 5 5 2 2 2" xfId="13671"/>
    <cellStyle name="注释 5 5 2 3" xfId="13670"/>
    <cellStyle name="注释 5 5 2 4" xfId="15232"/>
    <cellStyle name="注释 5 5 3" xfId="1983"/>
    <cellStyle name="注释 5 5 3 2" xfId="6821"/>
    <cellStyle name="注释 5 5 3 2 2" xfId="13672"/>
    <cellStyle name="注释 5 5 3 3" xfId="8880"/>
    <cellStyle name="注释 5 5 3 4" xfId="15233"/>
    <cellStyle name="注释 5 5 4" xfId="6822"/>
    <cellStyle name="注释 5 5 4 2" xfId="13673"/>
    <cellStyle name="注释 5 5 5" xfId="13669"/>
    <cellStyle name="注释 5 5 6" xfId="15231"/>
    <cellStyle name="注释 5 6" xfId="4442"/>
    <cellStyle name="注释 5 6 2" xfId="6823"/>
    <cellStyle name="注释 5 6 2 2" xfId="13674"/>
    <cellStyle name="注释 5 6 3" xfId="11308"/>
    <cellStyle name="注释 5 6 4" xfId="15234"/>
    <cellStyle name="注释 5 7" xfId="2510"/>
    <cellStyle name="注释 5 7 2" xfId="6824"/>
    <cellStyle name="注释 5 7 2 2" xfId="13675"/>
    <cellStyle name="注释 5 7 3" xfId="9392"/>
    <cellStyle name="注释 5 7 4" xfId="15235"/>
    <cellStyle name="注释 5 8" xfId="6825"/>
    <cellStyle name="注释 5 8 2" xfId="13676"/>
    <cellStyle name="注释 5 9" xfId="13361"/>
    <cellStyle name="注释 6" xfId="6513"/>
    <cellStyle name="注释 6 10" xfId="15236"/>
    <cellStyle name="注释 6 2" xfId="6515"/>
    <cellStyle name="注释 6 2 2" xfId="6826"/>
    <cellStyle name="注释 6 2 2 2" xfId="2946"/>
    <cellStyle name="注释 6 2 2 2 2" xfId="9820"/>
    <cellStyle name="注释 6 2 2 3" xfId="13677"/>
    <cellStyle name="注释 6 2 2 4" xfId="15238"/>
    <cellStyle name="注释 6 2 3" xfId="6827"/>
    <cellStyle name="注释 6 2 3 2" xfId="3295"/>
    <cellStyle name="注释 6 2 3 2 2" xfId="10164"/>
    <cellStyle name="注释 6 2 3 3" xfId="13678"/>
    <cellStyle name="注释 6 2 3 4" xfId="15239"/>
    <cellStyle name="注释 6 2 4" xfId="6828"/>
    <cellStyle name="注释 6 2 4 2" xfId="13679"/>
    <cellStyle name="注释 6 2 5" xfId="13367"/>
    <cellStyle name="注释 6 2 6" xfId="15237"/>
    <cellStyle name="注释 6 3" xfId="6829"/>
    <cellStyle name="注释 6 3 2" xfId="6830"/>
    <cellStyle name="注释 6 3 2 2" xfId="6831"/>
    <cellStyle name="注释 6 3 2 2 2" xfId="13682"/>
    <cellStyle name="注释 6 3 2 3" xfId="13681"/>
    <cellStyle name="注释 6 3 2 4" xfId="15241"/>
    <cellStyle name="注释 6 3 3" xfId="6832"/>
    <cellStyle name="注释 6 3 3 2" xfId="6833"/>
    <cellStyle name="注释 6 3 3 2 2" xfId="13684"/>
    <cellStyle name="注释 6 3 3 3" xfId="13683"/>
    <cellStyle name="注释 6 3 3 4" xfId="15242"/>
    <cellStyle name="注释 6 3 4" xfId="6834"/>
    <cellStyle name="注释 6 3 4 2" xfId="13685"/>
    <cellStyle name="注释 6 3 5" xfId="13680"/>
    <cellStyle name="注释 6 3 6" xfId="15240"/>
    <cellStyle name="注释 6 4" xfId="6835"/>
    <cellStyle name="注释 6 4 2" xfId="6836"/>
    <cellStyle name="注释 6 4 2 2" xfId="6837"/>
    <cellStyle name="注释 6 4 2 2 2" xfId="13688"/>
    <cellStyle name="注释 6 4 2 3" xfId="13687"/>
    <cellStyle name="注释 6 4 2 4" xfId="15244"/>
    <cellStyle name="注释 6 4 3" xfId="6838"/>
    <cellStyle name="注释 6 4 3 2" xfId="6839"/>
    <cellStyle name="注释 6 4 3 2 2" xfId="13690"/>
    <cellStyle name="注释 6 4 3 3" xfId="13689"/>
    <cellStyle name="注释 6 4 3 4" xfId="15245"/>
    <cellStyle name="注释 6 4 4" xfId="6840"/>
    <cellStyle name="注释 6 4 4 2" xfId="13691"/>
    <cellStyle name="注释 6 4 5" xfId="13686"/>
    <cellStyle name="注释 6 4 6" xfId="15243"/>
    <cellStyle name="注释 6 5" xfId="6841"/>
    <cellStyle name="注释 6 5 2" xfId="6842"/>
    <cellStyle name="注释 6 5 2 2" xfId="6843"/>
    <cellStyle name="注释 6 5 2 2 2" xfId="13694"/>
    <cellStyle name="注释 6 5 2 3" xfId="13693"/>
    <cellStyle name="注释 6 5 2 4" xfId="15247"/>
    <cellStyle name="注释 6 5 3" xfId="3816"/>
    <cellStyle name="注释 6 5 3 2" xfId="6844"/>
    <cellStyle name="注释 6 5 3 2 2" xfId="13695"/>
    <cellStyle name="注释 6 5 3 3" xfId="10677"/>
    <cellStyle name="注释 6 5 3 4" xfId="15248"/>
    <cellStyle name="注释 6 5 4" xfId="6845"/>
    <cellStyle name="注释 6 5 4 2" xfId="13696"/>
    <cellStyle name="注释 6 5 5" xfId="13692"/>
    <cellStyle name="注释 6 5 6" xfId="15246"/>
    <cellStyle name="注释 6 6" xfId="6846"/>
    <cellStyle name="注释 6 6 2" xfId="6847"/>
    <cellStyle name="注释 6 6 2 2" xfId="13698"/>
    <cellStyle name="注释 6 6 3" xfId="13697"/>
    <cellStyle name="注释 6 6 4" xfId="15249"/>
    <cellStyle name="注释 6 7" xfId="6848"/>
    <cellStyle name="注释 6 7 2" xfId="6849"/>
    <cellStyle name="注释 6 7 2 2" xfId="13700"/>
    <cellStyle name="注释 6 7 3" xfId="13699"/>
    <cellStyle name="注释 6 7 4" xfId="15250"/>
    <cellStyle name="注释 6 8" xfId="6850"/>
    <cellStyle name="注释 6 8 2" xfId="13701"/>
    <cellStyle name="注释 6 9" xfId="13365"/>
    <cellStyle name="注释 7" xfId="6517"/>
    <cellStyle name="注释 7 10" xfId="15251"/>
    <cellStyle name="注释 7 2" xfId="6851"/>
    <cellStyle name="注释 7 2 2" xfId="6852"/>
    <cellStyle name="注释 7 2 2 2" xfId="6853"/>
    <cellStyle name="注释 7 2 2 2 2" xfId="13704"/>
    <cellStyle name="注释 7 2 2 3" xfId="13703"/>
    <cellStyle name="注释 7 2 2 4" xfId="15253"/>
    <cellStyle name="注释 7 2 3" xfId="6854"/>
    <cellStyle name="注释 7 2 3 2" xfId="678"/>
    <cellStyle name="注释 7 2 3 2 2" xfId="7622"/>
    <cellStyle name="注释 7 2 3 3" xfId="13705"/>
    <cellStyle name="注释 7 2 3 4" xfId="15254"/>
    <cellStyle name="注释 7 2 4" xfId="6855"/>
    <cellStyle name="注释 7 2 4 2" xfId="13706"/>
    <cellStyle name="注释 7 2 5" xfId="13702"/>
    <cellStyle name="注释 7 2 6" xfId="15252"/>
    <cellStyle name="注释 7 3" xfId="6856"/>
    <cellStyle name="注释 7 3 2" xfId="6857"/>
    <cellStyle name="注释 7 3 2 2" xfId="6858"/>
    <cellStyle name="注释 7 3 2 2 2" xfId="13709"/>
    <cellStyle name="注释 7 3 2 3" xfId="13708"/>
    <cellStyle name="注释 7 3 2 4" xfId="15256"/>
    <cellStyle name="注释 7 3 3" xfId="6859"/>
    <cellStyle name="注释 7 3 3 2" xfId="6860"/>
    <cellStyle name="注释 7 3 3 2 2" xfId="13711"/>
    <cellStyle name="注释 7 3 3 3" xfId="13710"/>
    <cellStyle name="注释 7 3 3 4" xfId="15257"/>
    <cellStyle name="注释 7 3 4" xfId="6861"/>
    <cellStyle name="注释 7 3 4 2" xfId="13712"/>
    <cellStyle name="注释 7 3 5" xfId="13707"/>
    <cellStyle name="注释 7 3 6" xfId="15255"/>
    <cellStyle name="注释 7 4" xfId="6862"/>
    <cellStyle name="注释 7 4 2" xfId="6863"/>
    <cellStyle name="注释 7 4 2 2" xfId="6864"/>
    <cellStyle name="注释 7 4 2 2 2" xfId="13715"/>
    <cellStyle name="注释 7 4 2 3" xfId="13714"/>
    <cellStyle name="注释 7 4 2 4" xfId="15259"/>
    <cellStyle name="注释 7 4 3" xfId="6865"/>
    <cellStyle name="注释 7 4 3 2" xfId="6866"/>
    <cellStyle name="注释 7 4 3 2 2" xfId="13717"/>
    <cellStyle name="注释 7 4 3 3" xfId="13716"/>
    <cellStyle name="注释 7 4 3 4" xfId="15260"/>
    <cellStyle name="注释 7 4 4" xfId="6867"/>
    <cellStyle name="注释 7 4 4 2" xfId="13718"/>
    <cellStyle name="注释 7 4 5" xfId="13713"/>
    <cellStyle name="注释 7 4 6" xfId="15258"/>
    <cellStyle name="注释 7 5" xfId="6868"/>
    <cellStyle name="注释 7 5 2" xfId="6869"/>
    <cellStyle name="注释 7 5 2 2" xfId="6870"/>
    <cellStyle name="注释 7 5 2 2 2" xfId="13721"/>
    <cellStyle name="注释 7 5 2 3" xfId="13720"/>
    <cellStyle name="注释 7 5 2 4" xfId="15262"/>
    <cellStyle name="注释 7 5 3" xfId="3825"/>
    <cellStyle name="注释 7 5 3 2" xfId="6871"/>
    <cellStyle name="注释 7 5 3 2 2" xfId="13722"/>
    <cellStyle name="注释 7 5 3 3" xfId="10686"/>
    <cellStyle name="注释 7 5 3 4" xfId="15263"/>
    <cellStyle name="注释 7 5 4" xfId="6872"/>
    <cellStyle name="注释 7 5 4 2" xfId="13723"/>
    <cellStyle name="注释 7 5 5" xfId="13719"/>
    <cellStyle name="注释 7 5 6" xfId="15261"/>
    <cellStyle name="注释 7 6" xfId="6873"/>
    <cellStyle name="注释 7 6 2" xfId="6874"/>
    <cellStyle name="注释 7 6 2 2" xfId="13725"/>
    <cellStyle name="注释 7 6 3" xfId="13724"/>
    <cellStyle name="注释 7 6 4" xfId="15264"/>
    <cellStyle name="注释 7 7" xfId="6875"/>
    <cellStyle name="注释 7 7 2" xfId="6876"/>
    <cellStyle name="注释 7 7 2 2" xfId="13727"/>
    <cellStyle name="注释 7 7 3" xfId="13726"/>
    <cellStyle name="注释 7 7 4" xfId="15265"/>
    <cellStyle name="注释 7 8" xfId="6877"/>
    <cellStyle name="注释 7 8 2" xfId="13728"/>
    <cellStyle name="注释 7 9" xfId="13369"/>
    <cellStyle name="注释 8" xfId="6878"/>
    <cellStyle name="注释 8 10" xfId="15266"/>
    <cellStyle name="注释 8 2" xfId="6879"/>
    <cellStyle name="注释 8 2 2" xfId="6880"/>
    <cellStyle name="注释 8 2 2 2" xfId="6881"/>
    <cellStyle name="注释 8 2 2 2 2" xfId="13732"/>
    <cellStyle name="注释 8 2 2 3" xfId="13731"/>
    <cellStyle name="注释 8 2 2 4" xfId="15268"/>
    <cellStyle name="注释 8 2 3" xfId="222"/>
    <cellStyle name="注释 8 2 3 2" xfId="6882"/>
    <cellStyle name="注释 8 2 3 2 2" xfId="13733"/>
    <cellStyle name="注释 8 2 3 3" xfId="7149"/>
    <cellStyle name="注释 8 2 3 4" xfId="15269"/>
    <cellStyle name="注释 8 2 4" xfId="6883"/>
    <cellStyle name="注释 8 2 4 2" xfId="13734"/>
    <cellStyle name="注释 8 2 5" xfId="13730"/>
    <cellStyle name="注释 8 2 6" xfId="15267"/>
    <cellStyle name="注释 8 3" xfId="6884"/>
    <cellStyle name="注释 8 3 2" xfId="6885"/>
    <cellStyle name="注释 8 3 2 2" xfId="6886"/>
    <cellStyle name="注释 8 3 2 2 2" xfId="13737"/>
    <cellStyle name="注释 8 3 2 3" xfId="13736"/>
    <cellStyle name="注释 8 3 2 4" xfId="15271"/>
    <cellStyle name="注释 8 3 3" xfId="6887"/>
    <cellStyle name="注释 8 3 3 2" xfId="6888"/>
    <cellStyle name="注释 8 3 3 2 2" xfId="13739"/>
    <cellStyle name="注释 8 3 3 3" xfId="13738"/>
    <cellStyle name="注释 8 3 3 4" xfId="15272"/>
    <cellStyle name="注释 8 3 4" xfId="6889"/>
    <cellStyle name="注释 8 3 4 2" xfId="13740"/>
    <cellStyle name="注释 8 3 5" xfId="13735"/>
    <cellStyle name="注释 8 3 6" xfId="15270"/>
    <cellStyle name="注释 8 4" xfId="6890"/>
    <cellStyle name="注释 8 4 2" xfId="6891"/>
    <cellStyle name="注释 8 4 2 2" xfId="6892"/>
    <cellStyle name="注释 8 4 2 2 2" xfId="13743"/>
    <cellStyle name="注释 8 4 2 3" xfId="13742"/>
    <cellStyle name="注释 8 4 2 4" xfId="15274"/>
    <cellStyle name="注释 8 4 3" xfId="6893"/>
    <cellStyle name="注释 8 4 3 2" xfId="6894"/>
    <cellStyle name="注释 8 4 3 2 2" xfId="13745"/>
    <cellStyle name="注释 8 4 3 3" xfId="13744"/>
    <cellStyle name="注释 8 4 3 4" xfId="15275"/>
    <cellStyle name="注释 8 4 4" xfId="6895"/>
    <cellStyle name="注释 8 4 4 2" xfId="13746"/>
    <cellStyle name="注释 8 4 5" xfId="13741"/>
    <cellStyle name="注释 8 4 6" xfId="15273"/>
    <cellStyle name="注释 8 5" xfId="6896"/>
    <cellStyle name="注释 8 5 2" xfId="6897"/>
    <cellStyle name="注释 8 5 2 2" xfId="6898"/>
    <cellStyle name="注释 8 5 2 2 2" xfId="13749"/>
    <cellStyle name="注释 8 5 2 3" xfId="13748"/>
    <cellStyle name="注释 8 5 2 4" xfId="15277"/>
    <cellStyle name="注释 8 5 3" xfId="269"/>
    <cellStyle name="注释 8 5 3 2" xfId="6899"/>
    <cellStyle name="注释 8 5 3 2 2" xfId="13750"/>
    <cellStyle name="注释 8 5 3 3" xfId="7193"/>
    <cellStyle name="注释 8 5 3 4" xfId="15278"/>
    <cellStyle name="注释 8 5 4" xfId="6900"/>
    <cellStyle name="注释 8 5 4 2" xfId="13751"/>
    <cellStyle name="注释 8 5 5" xfId="13747"/>
    <cellStyle name="注释 8 5 6" xfId="15276"/>
    <cellStyle name="注释 8 6" xfId="6901"/>
    <cellStyle name="注释 8 6 2" xfId="6902"/>
    <cellStyle name="注释 8 6 2 2" xfId="13753"/>
    <cellStyle name="注释 8 6 3" xfId="13752"/>
    <cellStyle name="注释 8 6 4" xfId="15279"/>
    <cellStyle name="注释 8 7" xfId="6903"/>
    <cellStyle name="注释 8 7 2" xfId="6904"/>
    <cellStyle name="注释 8 7 2 2" xfId="13755"/>
    <cellStyle name="注释 8 7 3" xfId="13754"/>
    <cellStyle name="注释 8 7 4" xfId="15280"/>
    <cellStyle name="注释 8 8" xfId="6905"/>
    <cellStyle name="注释 8 8 2" xfId="13756"/>
    <cellStyle name="注释 8 9" xfId="13729"/>
    <cellStyle name="注释 9" xfId="6906"/>
    <cellStyle name="注释 9 10" xfId="15281"/>
    <cellStyle name="注释 9 2" xfId="6907"/>
    <cellStyle name="注释 9 2 2" xfId="6908"/>
    <cellStyle name="注释 9 2 2 2" xfId="6909"/>
    <cellStyle name="注释 9 2 2 2 2" xfId="13760"/>
    <cellStyle name="注释 9 2 2 3" xfId="13759"/>
    <cellStyle name="注释 9 2 2 4" xfId="15283"/>
    <cellStyle name="注释 9 2 3" xfId="1846"/>
    <cellStyle name="注释 9 2 3 2" xfId="6910"/>
    <cellStyle name="注释 9 2 3 2 2" xfId="13761"/>
    <cellStyle name="注释 9 2 3 3" xfId="8750"/>
    <cellStyle name="注释 9 2 3 4" xfId="15284"/>
    <cellStyle name="注释 9 2 4" xfId="6911"/>
    <cellStyle name="注释 9 2 4 2" xfId="13762"/>
    <cellStyle name="注释 9 2 5" xfId="13758"/>
    <cellStyle name="注释 9 2 6" xfId="15282"/>
    <cellStyle name="注释 9 3" xfId="6912"/>
    <cellStyle name="注释 9 3 2" xfId="6913"/>
    <cellStyle name="注释 9 3 2 2" xfId="6914"/>
    <cellStyle name="注释 9 3 2 2 2" xfId="13765"/>
    <cellStyle name="注释 9 3 2 3" xfId="13764"/>
    <cellStyle name="注释 9 3 2 4" xfId="15286"/>
    <cellStyle name="注释 9 3 3" xfId="6915"/>
    <cellStyle name="注释 9 3 3 2" xfId="6916"/>
    <cellStyle name="注释 9 3 3 2 2" xfId="13767"/>
    <cellStyle name="注释 9 3 3 3" xfId="13766"/>
    <cellStyle name="注释 9 3 3 4" xfId="15287"/>
    <cellStyle name="注释 9 3 4" xfId="6917"/>
    <cellStyle name="注释 9 3 4 2" xfId="13768"/>
    <cellStyle name="注释 9 3 5" xfId="13763"/>
    <cellStyle name="注释 9 3 6" xfId="15285"/>
    <cellStyle name="注释 9 4" xfId="6918"/>
    <cellStyle name="注释 9 4 2" xfId="6919"/>
    <cellStyle name="注释 9 4 2 2" xfId="6920"/>
    <cellStyle name="注释 9 4 2 2 2" xfId="13771"/>
    <cellStyle name="注释 9 4 2 3" xfId="13770"/>
    <cellStyle name="注释 9 4 2 4" xfId="15289"/>
    <cellStyle name="注释 9 4 3" xfId="6921"/>
    <cellStyle name="注释 9 4 3 2" xfId="6922"/>
    <cellStyle name="注释 9 4 3 2 2" xfId="13773"/>
    <cellStyle name="注释 9 4 3 3" xfId="13772"/>
    <cellStyle name="注释 9 4 3 4" xfId="15290"/>
    <cellStyle name="注释 9 4 4" xfId="6923"/>
    <cellStyle name="注释 9 4 4 2" xfId="13774"/>
    <cellStyle name="注释 9 4 5" xfId="13769"/>
    <cellStyle name="注释 9 4 6" xfId="15288"/>
    <cellStyle name="注释 9 5" xfId="6924"/>
    <cellStyle name="注释 9 5 2" xfId="6925"/>
    <cellStyle name="注释 9 5 2 2" xfId="6926"/>
    <cellStyle name="注释 9 5 2 2 2" xfId="13777"/>
    <cellStyle name="注释 9 5 2 3" xfId="13776"/>
    <cellStyle name="注释 9 5 2 4" xfId="15292"/>
    <cellStyle name="注释 9 5 3" xfId="6927"/>
    <cellStyle name="注释 9 5 3 2" xfId="6928"/>
    <cellStyle name="注释 9 5 3 2 2" xfId="13779"/>
    <cellStyle name="注释 9 5 3 3" xfId="13778"/>
    <cellStyle name="注释 9 5 3 4" xfId="15293"/>
    <cellStyle name="注释 9 5 4" xfId="6929"/>
    <cellStyle name="注释 9 5 4 2" xfId="13780"/>
    <cellStyle name="注释 9 5 5" xfId="13775"/>
    <cellStyle name="注释 9 5 6" xfId="15291"/>
    <cellStyle name="注释 9 6" xfId="6930"/>
    <cellStyle name="注释 9 6 2" xfId="6931"/>
    <cellStyle name="注释 9 6 2 2" xfId="13782"/>
    <cellStyle name="注释 9 6 3" xfId="13781"/>
    <cellStyle name="注释 9 6 4" xfId="15294"/>
    <cellStyle name="注释 9 7" xfId="6932"/>
    <cellStyle name="注释 9 7 2" xfId="6933"/>
    <cellStyle name="注释 9 7 2 2" xfId="13784"/>
    <cellStyle name="注释 9 7 3" xfId="13783"/>
    <cellStyle name="注释 9 7 4" xfId="15295"/>
    <cellStyle name="注释 9 8" xfId="4970"/>
    <cellStyle name="注释 9 8 2" xfId="11831"/>
    <cellStyle name="注释 9 9" xfId="137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
  <sheetViews>
    <sheetView tabSelected="1" zoomScale="80" zoomScaleNormal="80" workbookViewId="0">
      <selection activeCell="F15" sqref="F15"/>
    </sheetView>
  </sheetViews>
  <sheetFormatPr defaultRowHeight="13.5" x14ac:dyDescent="0.15"/>
  <cols>
    <col min="1" max="1" width="10.875" customWidth="1"/>
    <col min="2" max="2" width="36.5" customWidth="1"/>
    <col min="3" max="3" width="25.125" customWidth="1"/>
    <col min="4" max="4" width="14.625" customWidth="1"/>
    <col min="5" max="5" width="24.625" customWidth="1"/>
    <col min="6" max="6" width="79.75" customWidth="1"/>
    <col min="7" max="7" width="100.375" customWidth="1"/>
    <col min="8" max="8" width="16.25" style="9" customWidth="1"/>
    <col min="9" max="9" width="16.75" style="9" customWidth="1"/>
  </cols>
  <sheetData>
    <row r="1" spans="1:9" s="1" customFormat="1" ht="46.9" customHeight="1" x14ac:dyDescent="0.15">
      <c r="A1" s="8" t="s">
        <v>638</v>
      </c>
      <c r="B1" s="8"/>
      <c r="C1" s="8"/>
      <c r="D1" s="8"/>
      <c r="E1" s="8"/>
      <c r="F1" s="8"/>
      <c r="G1" s="8"/>
      <c r="H1" s="8"/>
      <c r="I1" s="8"/>
    </row>
    <row r="2" spans="1:9" s="2" customFormat="1" ht="67.150000000000006" customHeight="1" x14ac:dyDescent="0.15">
      <c r="A2" s="3" t="s">
        <v>0</v>
      </c>
      <c r="B2" s="3" t="s">
        <v>636</v>
      </c>
      <c r="C2" s="3" t="s">
        <v>637</v>
      </c>
      <c r="D2" s="3" t="s">
        <v>1</v>
      </c>
      <c r="E2" s="3" t="s">
        <v>2</v>
      </c>
      <c r="F2" s="3" t="s">
        <v>3</v>
      </c>
      <c r="G2" s="3" t="s">
        <v>4</v>
      </c>
      <c r="H2" s="11" t="s">
        <v>5</v>
      </c>
      <c r="I2" s="11" t="s">
        <v>6</v>
      </c>
    </row>
    <row r="3" spans="1:9" s="4" customFormat="1" ht="20.25" customHeight="1" x14ac:dyDescent="0.15">
      <c r="A3" s="6" t="s">
        <v>7</v>
      </c>
      <c r="B3" s="5" t="s">
        <v>14</v>
      </c>
      <c r="C3" s="5" t="s">
        <v>15</v>
      </c>
      <c r="D3" s="5" t="s">
        <v>16</v>
      </c>
      <c r="E3" s="5" t="s">
        <v>17</v>
      </c>
      <c r="F3" s="5" t="s">
        <v>18</v>
      </c>
      <c r="G3" s="7" t="s">
        <v>741</v>
      </c>
      <c r="H3" s="10">
        <v>1749588.9999999995</v>
      </c>
      <c r="I3" s="10">
        <v>0</v>
      </c>
    </row>
    <row r="4" spans="1:9" s="4" customFormat="1" ht="20.25" customHeight="1" x14ac:dyDescent="0.15">
      <c r="A4" s="6" t="s">
        <v>7</v>
      </c>
      <c r="B4" s="5" t="s">
        <v>19</v>
      </c>
      <c r="C4" s="5" t="s">
        <v>20</v>
      </c>
      <c r="D4" s="5" t="s">
        <v>21</v>
      </c>
      <c r="E4" s="5" t="s">
        <v>22</v>
      </c>
      <c r="F4" s="5" t="s">
        <v>23</v>
      </c>
      <c r="G4" s="7" t="s">
        <v>742</v>
      </c>
      <c r="H4" s="10">
        <v>1423274.2900000003</v>
      </c>
      <c r="I4" s="10">
        <v>0</v>
      </c>
    </row>
    <row r="5" spans="1:9" s="4" customFormat="1" ht="20.25" customHeight="1" x14ac:dyDescent="0.15">
      <c r="A5" s="6" t="s">
        <v>7</v>
      </c>
      <c r="B5" s="5" t="s">
        <v>24</v>
      </c>
      <c r="C5" s="5">
        <v>445302195771664</v>
      </c>
      <c r="D5" s="5" t="s">
        <v>25</v>
      </c>
      <c r="E5" s="5" t="s">
        <v>26</v>
      </c>
      <c r="F5" s="5" t="s">
        <v>27</v>
      </c>
      <c r="G5" s="7" t="s">
        <v>743</v>
      </c>
      <c r="H5" s="10">
        <v>1409826.8</v>
      </c>
      <c r="I5" s="10">
        <v>118763.02000000002</v>
      </c>
    </row>
    <row r="6" spans="1:9" s="4" customFormat="1" ht="20.25" customHeight="1" x14ac:dyDescent="0.15">
      <c r="A6" s="6" t="s">
        <v>7</v>
      </c>
      <c r="B6" s="5" t="s">
        <v>8</v>
      </c>
      <c r="C6" s="5" t="s">
        <v>9</v>
      </c>
      <c r="D6" s="5" t="s">
        <v>10</v>
      </c>
      <c r="E6" s="5" t="s">
        <v>11</v>
      </c>
      <c r="F6" s="5" t="s">
        <v>12</v>
      </c>
      <c r="G6" s="7" t="s">
        <v>13</v>
      </c>
      <c r="H6" s="10">
        <v>1374768.37</v>
      </c>
      <c r="I6" s="10">
        <v>0</v>
      </c>
    </row>
    <row r="7" spans="1:9" s="4" customFormat="1" ht="20.25" customHeight="1" x14ac:dyDescent="0.15">
      <c r="A7" s="6" t="s">
        <v>7</v>
      </c>
      <c r="B7" s="5" t="s">
        <v>34</v>
      </c>
      <c r="C7" s="5" t="s">
        <v>35</v>
      </c>
      <c r="D7" s="5" t="s">
        <v>36</v>
      </c>
      <c r="E7" s="5" t="s">
        <v>37</v>
      </c>
      <c r="F7" s="5" t="s">
        <v>38</v>
      </c>
      <c r="G7" s="7" t="s">
        <v>744</v>
      </c>
      <c r="H7" s="10">
        <v>1264354.3999999999</v>
      </c>
      <c r="I7" s="10">
        <v>4142.1899999999441</v>
      </c>
    </row>
    <row r="8" spans="1:9" s="4" customFormat="1" ht="20.25" customHeight="1" x14ac:dyDescent="0.15">
      <c r="A8" s="6" t="s">
        <v>7</v>
      </c>
      <c r="B8" s="5" t="s">
        <v>28</v>
      </c>
      <c r="C8" s="5" t="s">
        <v>29</v>
      </c>
      <c r="D8" s="5" t="s">
        <v>30</v>
      </c>
      <c r="E8" s="5" t="s">
        <v>31</v>
      </c>
      <c r="F8" s="5" t="s">
        <v>32</v>
      </c>
      <c r="G8" s="7" t="s">
        <v>33</v>
      </c>
      <c r="H8" s="10">
        <v>1139650.9300000004</v>
      </c>
      <c r="I8" s="10">
        <v>0</v>
      </c>
    </row>
    <row r="9" spans="1:9" s="4" customFormat="1" ht="20.25" customHeight="1" x14ac:dyDescent="0.15">
      <c r="A9" s="6" t="s">
        <v>7</v>
      </c>
      <c r="B9" s="5" t="s">
        <v>639</v>
      </c>
      <c r="C9" s="5" t="s">
        <v>1056</v>
      </c>
      <c r="D9" s="5" t="s">
        <v>1057</v>
      </c>
      <c r="E9" s="5" t="s">
        <v>1100</v>
      </c>
      <c r="F9" s="5" t="s">
        <v>1058</v>
      </c>
      <c r="G9" s="7" t="s">
        <v>745</v>
      </c>
      <c r="H9" s="10">
        <v>1041900.9799999999</v>
      </c>
      <c r="I9" s="10">
        <v>38438.789999999921</v>
      </c>
    </row>
    <row r="10" spans="1:9" s="4" customFormat="1" ht="20.25" customHeight="1" x14ac:dyDescent="0.15">
      <c r="A10" s="6" t="s">
        <v>7</v>
      </c>
      <c r="B10" s="5" t="s">
        <v>39</v>
      </c>
      <c r="C10" s="5" t="s">
        <v>40</v>
      </c>
      <c r="D10" s="5" t="s">
        <v>41</v>
      </c>
      <c r="E10" s="5" t="s">
        <v>42</v>
      </c>
      <c r="F10" s="5" t="s">
        <v>43</v>
      </c>
      <c r="G10" s="7" t="s">
        <v>744</v>
      </c>
      <c r="H10" s="10">
        <v>1030683.8200000002</v>
      </c>
      <c r="I10" s="10">
        <v>0</v>
      </c>
    </row>
    <row r="11" spans="1:9" s="4" customFormat="1" ht="20.25" customHeight="1" x14ac:dyDescent="0.15">
      <c r="A11" s="6" t="s">
        <v>7</v>
      </c>
      <c r="B11" s="5" t="s">
        <v>631</v>
      </c>
      <c r="C11" s="5" t="s">
        <v>632</v>
      </c>
      <c r="D11" s="5" t="s">
        <v>633</v>
      </c>
      <c r="E11" s="5" t="s">
        <v>634</v>
      </c>
      <c r="F11" s="5" t="s">
        <v>635</v>
      </c>
      <c r="G11" s="7" t="s">
        <v>746</v>
      </c>
      <c r="H11" s="10">
        <v>943824.94</v>
      </c>
      <c r="I11" s="10">
        <v>0</v>
      </c>
    </row>
    <row r="12" spans="1:9" s="4" customFormat="1" ht="20.25" customHeight="1" x14ac:dyDescent="0.15">
      <c r="A12" s="6" t="s">
        <v>7</v>
      </c>
      <c r="B12" s="5" t="s">
        <v>54</v>
      </c>
      <c r="C12" s="5" t="s">
        <v>55</v>
      </c>
      <c r="D12" s="5" t="s">
        <v>56</v>
      </c>
      <c r="E12" s="5" t="s">
        <v>57</v>
      </c>
      <c r="F12" s="5" t="s">
        <v>58</v>
      </c>
      <c r="G12" s="7" t="s">
        <v>747</v>
      </c>
      <c r="H12" s="10">
        <v>787745.51</v>
      </c>
      <c r="I12" s="10">
        <v>0</v>
      </c>
    </row>
    <row r="13" spans="1:9" s="4" customFormat="1" ht="20.25" customHeight="1" x14ac:dyDescent="0.15">
      <c r="A13" s="6" t="s">
        <v>7</v>
      </c>
      <c r="B13" s="5" t="s">
        <v>49</v>
      </c>
      <c r="C13" s="5" t="s">
        <v>50</v>
      </c>
      <c r="D13" s="5" t="s">
        <v>51</v>
      </c>
      <c r="E13" s="5" t="s">
        <v>52</v>
      </c>
      <c r="F13" s="5" t="s">
        <v>53</v>
      </c>
      <c r="G13" s="7" t="s">
        <v>748</v>
      </c>
      <c r="H13" s="10">
        <v>770888.02999999968</v>
      </c>
      <c r="I13" s="10">
        <v>0</v>
      </c>
    </row>
    <row r="14" spans="1:9" s="4" customFormat="1" ht="20.25" customHeight="1" x14ac:dyDescent="0.15">
      <c r="A14" s="6" t="s">
        <v>7</v>
      </c>
      <c r="B14" s="5" t="s">
        <v>640</v>
      </c>
      <c r="C14" s="5" t="s">
        <v>1050</v>
      </c>
      <c r="D14" s="5" t="s">
        <v>1051</v>
      </c>
      <c r="E14" s="5" t="s">
        <v>1101</v>
      </c>
      <c r="F14" s="5" t="s">
        <v>1052</v>
      </c>
      <c r="G14" s="7" t="s">
        <v>33</v>
      </c>
      <c r="H14" s="10">
        <v>613949.99999999988</v>
      </c>
      <c r="I14" s="10">
        <v>0</v>
      </c>
    </row>
    <row r="15" spans="1:9" s="4" customFormat="1" ht="20.25" customHeight="1" x14ac:dyDescent="0.15">
      <c r="A15" s="6" t="s">
        <v>7</v>
      </c>
      <c r="B15" s="5" t="s">
        <v>44</v>
      </c>
      <c r="C15" s="5" t="s">
        <v>45</v>
      </c>
      <c r="D15" s="5" t="s">
        <v>46</v>
      </c>
      <c r="E15" s="5" t="s">
        <v>47</v>
      </c>
      <c r="F15" s="5" t="s">
        <v>48</v>
      </c>
      <c r="G15" s="7" t="s">
        <v>13</v>
      </c>
      <c r="H15" s="10">
        <v>602610.69000000006</v>
      </c>
      <c r="I15" s="10">
        <v>0</v>
      </c>
    </row>
    <row r="16" spans="1:9" s="4" customFormat="1" ht="20.25" customHeight="1" x14ac:dyDescent="0.15">
      <c r="A16" s="6" t="s">
        <v>7</v>
      </c>
      <c r="B16" s="5" t="s">
        <v>59</v>
      </c>
      <c r="C16" s="5" t="s">
        <v>60</v>
      </c>
      <c r="D16" s="5" t="s">
        <v>61</v>
      </c>
      <c r="E16" s="5" t="s">
        <v>62</v>
      </c>
      <c r="F16" s="5" t="s">
        <v>63</v>
      </c>
      <c r="G16" s="7" t="s">
        <v>749</v>
      </c>
      <c r="H16" s="10">
        <v>553985.50000000012</v>
      </c>
      <c r="I16" s="10">
        <v>0</v>
      </c>
    </row>
    <row r="17" spans="1:9" s="4" customFormat="1" ht="20.25" customHeight="1" x14ac:dyDescent="0.15">
      <c r="A17" s="6" t="s">
        <v>7</v>
      </c>
      <c r="B17" s="5" t="s">
        <v>64</v>
      </c>
      <c r="C17" s="5" t="s">
        <v>65</v>
      </c>
      <c r="D17" s="5" t="s">
        <v>66</v>
      </c>
      <c r="E17" s="5" t="s">
        <v>67</v>
      </c>
      <c r="F17" s="5" t="s">
        <v>68</v>
      </c>
      <c r="G17" s="7" t="s">
        <v>750</v>
      </c>
      <c r="H17" s="10">
        <v>505882.28</v>
      </c>
      <c r="I17" s="10">
        <v>0</v>
      </c>
    </row>
    <row r="18" spans="1:9" s="4" customFormat="1" ht="20.25" customHeight="1" x14ac:dyDescent="0.15">
      <c r="A18" s="6" t="s">
        <v>7</v>
      </c>
      <c r="B18" s="5" t="s">
        <v>184</v>
      </c>
      <c r="C18" s="5" t="s">
        <v>185</v>
      </c>
      <c r="D18" s="5" t="s">
        <v>186</v>
      </c>
      <c r="E18" s="5" t="s">
        <v>187</v>
      </c>
      <c r="F18" s="5" t="s">
        <v>188</v>
      </c>
      <c r="G18" s="7" t="s">
        <v>33</v>
      </c>
      <c r="H18" s="10">
        <v>483476.11</v>
      </c>
      <c r="I18" s="10">
        <v>0</v>
      </c>
    </row>
    <row r="19" spans="1:9" s="4" customFormat="1" ht="20.25" customHeight="1" x14ac:dyDescent="0.15">
      <c r="A19" s="6" t="s">
        <v>7</v>
      </c>
      <c r="B19" s="5" t="s">
        <v>69</v>
      </c>
      <c r="C19" s="5" t="s">
        <v>70</v>
      </c>
      <c r="D19" s="5" t="s">
        <v>71</v>
      </c>
      <c r="E19" s="5" t="s">
        <v>72</v>
      </c>
      <c r="F19" s="5" t="s">
        <v>73</v>
      </c>
      <c r="G19" s="7" t="s">
        <v>33</v>
      </c>
      <c r="H19" s="10">
        <v>480650.07999999996</v>
      </c>
      <c r="I19" s="10">
        <v>0</v>
      </c>
    </row>
    <row r="20" spans="1:9" s="4" customFormat="1" ht="20.25" customHeight="1" x14ac:dyDescent="0.15">
      <c r="A20" s="6" t="s">
        <v>7</v>
      </c>
      <c r="B20" s="5" t="s">
        <v>100</v>
      </c>
      <c r="C20" s="5" t="s">
        <v>101</v>
      </c>
      <c r="D20" s="5" t="s">
        <v>16</v>
      </c>
      <c r="E20" s="5" t="s">
        <v>17</v>
      </c>
      <c r="F20" s="5" t="s">
        <v>102</v>
      </c>
      <c r="G20" s="7" t="s">
        <v>751</v>
      </c>
      <c r="H20" s="10">
        <v>433700.77999999997</v>
      </c>
      <c r="I20" s="10">
        <v>81770.889999999956</v>
      </c>
    </row>
    <row r="21" spans="1:9" s="4" customFormat="1" ht="20.25" customHeight="1" x14ac:dyDescent="0.15">
      <c r="A21" s="6" t="s">
        <v>7</v>
      </c>
      <c r="B21" s="5" t="s">
        <v>641</v>
      </c>
      <c r="C21" s="5" t="s">
        <v>136</v>
      </c>
      <c r="D21" s="5" t="s">
        <v>137</v>
      </c>
      <c r="E21" s="5" t="s">
        <v>138</v>
      </c>
      <c r="F21" s="5" t="s">
        <v>139</v>
      </c>
      <c r="G21" s="7" t="s">
        <v>744</v>
      </c>
      <c r="H21" s="10">
        <v>419360.21</v>
      </c>
      <c r="I21" s="10">
        <v>0</v>
      </c>
    </row>
    <row r="22" spans="1:9" s="4" customFormat="1" ht="20.25" customHeight="1" x14ac:dyDescent="0.15">
      <c r="A22" s="6" t="s">
        <v>7</v>
      </c>
      <c r="B22" s="5" t="s">
        <v>189</v>
      </c>
      <c r="C22" s="5" t="s">
        <v>190</v>
      </c>
      <c r="D22" s="5" t="s">
        <v>191</v>
      </c>
      <c r="E22" s="5" t="s">
        <v>192</v>
      </c>
      <c r="F22" s="5" t="s">
        <v>193</v>
      </c>
      <c r="G22" s="7" t="s">
        <v>752</v>
      </c>
      <c r="H22" s="10">
        <v>414574.63</v>
      </c>
      <c r="I22" s="10">
        <v>0</v>
      </c>
    </row>
    <row r="23" spans="1:9" s="4" customFormat="1" ht="20.25" customHeight="1" x14ac:dyDescent="0.15">
      <c r="A23" s="6" t="s">
        <v>7</v>
      </c>
      <c r="B23" s="5" t="s">
        <v>74</v>
      </c>
      <c r="C23" s="5" t="s">
        <v>75</v>
      </c>
      <c r="D23" s="5" t="s">
        <v>76</v>
      </c>
      <c r="E23" s="5" t="s">
        <v>77</v>
      </c>
      <c r="F23" s="5" t="s">
        <v>78</v>
      </c>
      <c r="G23" s="7" t="s">
        <v>753</v>
      </c>
      <c r="H23" s="10">
        <v>406103.5</v>
      </c>
      <c r="I23" s="10">
        <v>0</v>
      </c>
    </row>
    <row r="24" spans="1:9" s="4" customFormat="1" ht="20.25" customHeight="1" x14ac:dyDescent="0.15">
      <c r="A24" s="6" t="s">
        <v>7</v>
      </c>
      <c r="B24" s="5" t="s">
        <v>103</v>
      </c>
      <c r="C24" s="5" t="s">
        <v>104</v>
      </c>
      <c r="D24" s="5" t="s">
        <v>105</v>
      </c>
      <c r="E24" s="5" t="s">
        <v>106</v>
      </c>
      <c r="F24" s="5" t="s">
        <v>107</v>
      </c>
      <c r="G24" s="7" t="s">
        <v>741</v>
      </c>
      <c r="H24" s="10">
        <v>398821.77</v>
      </c>
      <c r="I24" s="10">
        <v>0</v>
      </c>
    </row>
    <row r="25" spans="1:9" s="4" customFormat="1" ht="20.25" customHeight="1" x14ac:dyDescent="0.15">
      <c r="A25" s="6" t="s">
        <v>7</v>
      </c>
      <c r="B25" s="5" t="s">
        <v>175</v>
      </c>
      <c r="C25" s="5" t="s">
        <v>176</v>
      </c>
      <c r="D25" s="5" t="s">
        <v>177</v>
      </c>
      <c r="E25" s="5" t="s">
        <v>178</v>
      </c>
      <c r="F25" s="5" t="s">
        <v>179</v>
      </c>
      <c r="G25" s="7" t="s">
        <v>1093</v>
      </c>
      <c r="H25" s="10">
        <v>394683.88</v>
      </c>
      <c r="I25" s="10">
        <v>0</v>
      </c>
    </row>
    <row r="26" spans="1:9" s="4" customFormat="1" ht="20.25" customHeight="1" x14ac:dyDescent="0.15">
      <c r="A26" s="6" t="s">
        <v>7</v>
      </c>
      <c r="B26" s="5" t="s">
        <v>80</v>
      </c>
      <c r="C26" s="5" t="s">
        <v>81</v>
      </c>
      <c r="D26" s="5" t="s">
        <v>82</v>
      </c>
      <c r="E26" s="5" t="s">
        <v>83</v>
      </c>
      <c r="F26" s="5" t="s">
        <v>84</v>
      </c>
      <c r="G26" s="7" t="s">
        <v>1200</v>
      </c>
      <c r="H26" s="10">
        <v>387001.03</v>
      </c>
      <c r="I26" s="10">
        <v>0</v>
      </c>
    </row>
    <row r="27" spans="1:9" s="4" customFormat="1" ht="20.25" customHeight="1" x14ac:dyDescent="0.15">
      <c r="A27" s="6" t="s">
        <v>7</v>
      </c>
      <c r="B27" s="5" t="s">
        <v>642</v>
      </c>
      <c r="C27" s="5" t="s">
        <v>1039</v>
      </c>
      <c r="D27" s="5" t="s">
        <v>1040</v>
      </c>
      <c r="E27" s="5" t="s">
        <v>1102</v>
      </c>
      <c r="F27" s="5" t="s">
        <v>1041</v>
      </c>
      <c r="G27" s="7" t="s">
        <v>752</v>
      </c>
      <c r="H27" s="10">
        <v>383113.67000000004</v>
      </c>
      <c r="I27" s="10">
        <v>98.930000000051223</v>
      </c>
    </row>
    <row r="28" spans="1:9" s="4" customFormat="1" ht="20.25" customHeight="1" x14ac:dyDescent="0.15">
      <c r="A28" s="6" t="s">
        <v>7</v>
      </c>
      <c r="B28" s="5" t="s">
        <v>207</v>
      </c>
      <c r="C28" s="5" t="s">
        <v>208</v>
      </c>
      <c r="D28" s="5" t="s">
        <v>87</v>
      </c>
      <c r="E28" s="5" t="s">
        <v>88</v>
      </c>
      <c r="F28" s="5" t="s">
        <v>209</v>
      </c>
      <c r="G28" s="7" t="s">
        <v>741</v>
      </c>
      <c r="H28" s="10">
        <v>378087.48000000004</v>
      </c>
      <c r="I28" s="10">
        <v>107667.46000000002</v>
      </c>
    </row>
    <row r="29" spans="1:9" s="4" customFormat="1" ht="20.25" customHeight="1" x14ac:dyDescent="0.15">
      <c r="A29" s="6" t="s">
        <v>7</v>
      </c>
      <c r="B29" s="5" t="s">
        <v>85</v>
      </c>
      <c r="C29" s="5" t="s">
        <v>86</v>
      </c>
      <c r="D29" s="5" t="s">
        <v>87</v>
      </c>
      <c r="E29" s="5" t="s">
        <v>88</v>
      </c>
      <c r="F29" s="5" t="s">
        <v>89</v>
      </c>
      <c r="G29" s="7" t="s">
        <v>754</v>
      </c>
      <c r="H29" s="10">
        <v>376960.37</v>
      </c>
      <c r="I29" s="10">
        <v>0</v>
      </c>
    </row>
    <row r="30" spans="1:9" s="4" customFormat="1" ht="20.25" customHeight="1" x14ac:dyDescent="0.15">
      <c r="A30" s="6" t="s">
        <v>7</v>
      </c>
      <c r="B30" s="5" t="s">
        <v>118</v>
      </c>
      <c r="C30" s="5" t="s">
        <v>119</v>
      </c>
      <c r="D30" s="5" t="s">
        <v>16</v>
      </c>
      <c r="E30" s="5" t="s">
        <v>17</v>
      </c>
      <c r="F30" s="5" t="s">
        <v>120</v>
      </c>
      <c r="G30" s="7" t="s">
        <v>755</v>
      </c>
      <c r="H30" s="10">
        <v>329125.17000000004</v>
      </c>
      <c r="I30" s="10">
        <v>0</v>
      </c>
    </row>
    <row r="31" spans="1:9" s="4" customFormat="1" ht="20.25" customHeight="1" x14ac:dyDescent="0.15">
      <c r="A31" s="6" t="s">
        <v>7</v>
      </c>
      <c r="B31" s="5" t="s">
        <v>121</v>
      </c>
      <c r="C31" s="5" t="s">
        <v>122</v>
      </c>
      <c r="D31" s="5" t="s">
        <v>123</v>
      </c>
      <c r="E31" s="5" t="s">
        <v>124</v>
      </c>
      <c r="F31" s="5" t="s">
        <v>125</v>
      </c>
      <c r="G31" s="7" t="s">
        <v>1094</v>
      </c>
      <c r="H31" s="10">
        <v>325533.20000000013</v>
      </c>
      <c r="I31" s="10">
        <v>899.85000000015134</v>
      </c>
    </row>
    <row r="32" spans="1:9" s="4" customFormat="1" ht="20.25" customHeight="1" x14ac:dyDescent="0.15">
      <c r="A32" s="6" t="s">
        <v>7</v>
      </c>
      <c r="B32" s="5" t="s">
        <v>643</v>
      </c>
      <c r="C32" s="5" t="s">
        <v>861</v>
      </c>
      <c r="D32" s="5" t="s">
        <v>862</v>
      </c>
      <c r="E32" s="5" t="s">
        <v>1103</v>
      </c>
      <c r="F32" s="5" t="s">
        <v>863</v>
      </c>
      <c r="G32" s="7" t="s">
        <v>1202</v>
      </c>
      <c r="H32" s="10">
        <v>326152.43999999994</v>
      </c>
      <c r="I32" s="10">
        <v>121003.30999999994</v>
      </c>
    </row>
    <row r="33" spans="1:9" s="4" customFormat="1" ht="20.25" customHeight="1" x14ac:dyDescent="0.15">
      <c r="A33" s="6" t="s">
        <v>7</v>
      </c>
      <c r="B33" s="5" t="s">
        <v>108</v>
      </c>
      <c r="C33" s="5" t="s">
        <v>109</v>
      </c>
      <c r="D33" s="5" t="s">
        <v>110</v>
      </c>
      <c r="E33" s="5" t="s">
        <v>111</v>
      </c>
      <c r="F33" s="5" t="s">
        <v>112</v>
      </c>
      <c r="G33" s="7" t="s">
        <v>744</v>
      </c>
      <c r="H33" s="10">
        <v>321354.87000000005</v>
      </c>
      <c r="I33" s="10">
        <v>0</v>
      </c>
    </row>
    <row r="34" spans="1:9" s="4" customFormat="1" ht="20.25" customHeight="1" x14ac:dyDescent="0.15">
      <c r="A34" s="6" t="s">
        <v>7</v>
      </c>
      <c r="B34" s="5" t="s">
        <v>113</v>
      </c>
      <c r="C34" s="5" t="s">
        <v>114</v>
      </c>
      <c r="D34" s="5" t="s">
        <v>115</v>
      </c>
      <c r="E34" s="5" t="s">
        <v>116</v>
      </c>
      <c r="F34" s="5" t="s">
        <v>117</v>
      </c>
      <c r="G34" s="7" t="s">
        <v>33</v>
      </c>
      <c r="H34" s="10">
        <v>317715.18</v>
      </c>
      <c r="I34" s="10">
        <v>0</v>
      </c>
    </row>
    <row r="35" spans="1:9" s="4" customFormat="1" ht="20.25" customHeight="1" x14ac:dyDescent="0.15">
      <c r="A35" s="6" t="s">
        <v>7</v>
      </c>
      <c r="B35" s="5" t="s">
        <v>140</v>
      </c>
      <c r="C35" s="5" t="s">
        <v>141</v>
      </c>
      <c r="D35" s="5" t="s">
        <v>142</v>
      </c>
      <c r="E35" s="5" t="s">
        <v>143</v>
      </c>
      <c r="F35" s="5" t="s">
        <v>144</v>
      </c>
      <c r="G35" s="7" t="s">
        <v>33</v>
      </c>
      <c r="H35" s="10">
        <v>317439.23</v>
      </c>
      <c r="I35" s="10">
        <v>0</v>
      </c>
    </row>
    <row r="36" spans="1:9" s="4" customFormat="1" ht="20.25" customHeight="1" x14ac:dyDescent="0.15">
      <c r="A36" s="6" t="s">
        <v>7</v>
      </c>
      <c r="B36" s="5" t="s">
        <v>126</v>
      </c>
      <c r="C36" s="5" t="s">
        <v>127</v>
      </c>
      <c r="D36" s="5" t="s">
        <v>128</v>
      </c>
      <c r="E36" s="5" t="s">
        <v>129</v>
      </c>
      <c r="F36" s="5" t="s">
        <v>130</v>
      </c>
      <c r="G36" s="7" t="s">
        <v>756</v>
      </c>
      <c r="H36" s="10">
        <v>314016.98000000004</v>
      </c>
      <c r="I36" s="10">
        <v>0</v>
      </c>
    </row>
    <row r="37" spans="1:9" s="4" customFormat="1" ht="20.25" customHeight="1" x14ac:dyDescent="0.15">
      <c r="A37" s="6" t="s">
        <v>7</v>
      </c>
      <c r="B37" s="5" t="s">
        <v>131</v>
      </c>
      <c r="C37" s="5" t="s">
        <v>132</v>
      </c>
      <c r="D37" s="5" t="s">
        <v>133</v>
      </c>
      <c r="E37" s="5" t="s">
        <v>134</v>
      </c>
      <c r="F37" s="5" t="s">
        <v>135</v>
      </c>
      <c r="G37" s="7" t="s">
        <v>757</v>
      </c>
      <c r="H37" s="10">
        <v>308636.32999999996</v>
      </c>
      <c r="I37" s="10">
        <v>0</v>
      </c>
    </row>
    <row r="38" spans="1:9" s="4" customFormat="1" ht="20.25" customHeight="1" x14ac:dyDescent="0.15">
      <c r="A38" s="6" t="s">
        <v>7</v>
      </c>
      <c r="B38" s="5" t="s">
        <v>229</v>
      </c>
      <c r="C38" s="5" t="s">
        <v>230</v>
      </c>
      <c r="D38" s="5" t="s">
        <v>231</v>
      </c>
      <c r="E38" s="5" t="s">
        <v>187</v>
      </c>
      <c r="F38" s="5" t="s">
        <v>232</v>
      </c>
      <c r="G38" s="7" t="s">
        <v>33</v>
      </c>
      <c r="H38" s="10">
        <v>305043.64</v>
      </c>
      <c r="I38" s="10">
        <v>0</v>
      </c>
    </row>
    <row r="39" spans="1:9" s="4" customFormat="1" ht="20.25" customHeight="1" x14ac:dyDescent="0.15">
      <c r="A39" s="6" t="s">
        <v>7</v>
      </c>
      <c r="B39" s="5" t="s">
        <v>90</v>
      </c>
      <c r="C39" s="5" t="s">
        <v>91</v>
      </c>
      <c r="D39" s="5" t="s">
        <v>92</v>
      </c>
      <c r="E39" s="5" t="s">
        <v>93</v>
      </c>
      <c r="F39" s="5" t="s">
        <v>94</v>
      </c>
      <c r="G39" s="7" t="s">
        <v>754</v>
      </c>
      <c r="H39" s="10">
        <v>292519.33999999997</v>
      </c>
      <c r="I39" s="10">
        <v>0</v>
      </c>
    </row>
    <row r="40" spans="1:9" s="4" customFormat="1" ht="20.25" customHeight="1" x14ac:dyDescent="0.15">
      <c r="A40" s="6" t="s">
        <v>7</v>
      </c>
      <c r="B40" s="5" t="s">
        <v>180</v>
      </c>
      <c r="C40" s="5" t="s">
        <v>181</v>
      </c>
      <c r="D40" s="5" t="s">
        <v>182</v>
      </c>
      <c r="E40" s="5" t="s">
        <v>134</v>
      </c>
      <c r="F40" s="5" t="s">
        <v>183</v>
      </c>
      <c r="G40" s="7" t="s">
        <v>756</v>
      </c>
      <c r="H40" s="10">
        <v>281942.44999999995</v>
      </c>
      <c r="I40" s="10">
        <v>0</v>
      </c>
    </row>
    <row r="41" spans="1:9" s="4" customFormat="1" ht="20.25" customHeight="1" x14ac:dyDescent="0.15">
      <c r="A41" s="6" t="s">
        <v>7</v>
      </c>
      <c r="B41" s="5" t="s">
        <v>150</v>
      </c>
      <c r="C41" s="5" t="s">
        <v>151</v>
      </c>
      <c r="D41" s="5" t="s">
        <v>152</v>
      </c>
      <c r="E41" s="5" t="s">
        <v>153</v>
      </c>
      <c r="F41" s="5" t="s">
        <v>154</v>
      </c>
      <c r="G41" s="7" t="s">
        <v>749</v>
      </c>
      <c r="H41" s="10">
        <v>272934.84000000003</v>
      </c>
      <c r="I41" s="10">
        <v>0</v>
      </c>
    </row>
    <row r="42" spans="1:9" s="4" customFormat="1" ht="20.25" customHeight="1" x14ac:dyDescent="0.15">
      <c r="A42" s="6" t="s">
        <v>7</v>
      </c>
      <c r="B42" s="5" t="s">
        <v>165</v>
      </c>
      <c r="C42" s="5" t="s">
        <v>166</v>
      </c>
      <c r="D42" s="5" t="s">
        <v>167</v>
      </c>
      <c r="E42" s="5" t="s">
        <v>168</v>
      </c>
      <c r="F42" s="5" t="s">
        <v>169</v>
      </c>
      <c r="G42" s="7" t="s">
        <v>758</v>
      </c>
      <c r="H42" s="10">
        <v>271441.75999999983</v>
      </c>
      <c r="I42" s="10">
        <v>699.99999999982538</v>
      </c>
    </row>
    <row r="43" spans="1:9" s="4" customFormat="1" ht="20.25" customHeight="1" x14ac:dyDescent="0.15">
      <c r="A43" s="6" t="s">
        <v>7</v>
      </c>
      <c r="B43" s="5" t="s">
        <v>155</v>
      </c>
      <c r="C43" s="5" t="s">
        <v>156</v>
      </c>
      <c r="D43" s="5" t="s">
        <v>157</v>
      </c>
      <c r="E43" s="5" t="s">
        <v>158</v>
      </c>
      <c r="F43" s="5" t="s">
        <v>159</v>
      </c>
      <c r="G43" s="7" t="s">
        <v>752</v>
      </c>
      <c r="H43" s="10">
        <v>270887.89</v>
      </c>
      <c r="I43" s="10">
        <v>0</v>
      </c>
    </row>
    <row r="44" spans="1:9" s="4" customFormat="1" ht="20.25" customHeight="1" x14ac:dyDescent="0.15">
      <c r="A44" s="6" t="s">
        <v>7</v>
      </c>
      <c r="B44" s="5" t="s">
        <v>644</v>
      </c>
      <c r="C44" s="5" t="s">
        <v>855</v>
      </c>
      <c r="D44" s="5" t="s">
        <v>856</v>
      </c>
      <c r="E44" s="5" t="s">
        <v>1104</v>
      </c>
      <c r="F44" s="5" t="s">
        <v>857</v>
      </c>
      <c r="G44" s="7" t="s">
        <v>752</v>
      </c>
      <c r="H44" s="10">
        <v>269658.42</v>
      </c>
      <c r="I44" s="10">
        <v>0</v>
      </c>
    </row>
    <row r="45" spans="1:9" s="4" customFormat="1" ht="20.25" customHeight="1" x14ac:dyDescent="0.15">
      <c r="A45" s="6" t="s">
        <v>7</v>
      </c>
      <c r="B45" s="5" t="s">
        <v>160</v>
      </c>
      <c r="C45" s="5" t="s">
        <v>161</v>
      </c>
      <c r="D45" s="5" t="s">
        <v>162</v>
      </c>
      <c r="E45" s="5" t="s">
        <v>163</v>
      </c>
      <c r="F45" s="5" t="s">
        <v>164</v>
      </c>
      <c r="G45" s="7" t="s">
        <v>757</v>
      </c>
      <c r="H45" s="10">
        <v>263007.49</v>
      </c>
      <c r="I45" s="10">
        <v>0</v>
      </c>
    </row>
    <row r="46" spans="1:9" s="4" customFormat="1" ht="20.25" customHeight="1" x14ac:dyDescent="0.15">
      <c r="A46" s="6" t="s">
        <v>7</v>
      </c>
      <c r="B46" s="5" t="s">
        <v>145</v>
      </c>
      <c r="C46" s="5" t="s">
        <v>146</v>
      </c>
      <c r="D46" s="5" t="s">
        <v>147</v>
      </c>
      <c r="E46" s="5" t="s">
        <v>148</v>
      </c>
      <c r="F46" s="5" t="s">
        <v>149</v>
      </c>
      <c r="G46" s="7" t="s">
        <v>329</v>
      </c>
      <c r="H46" s="10">
        <v>262756.38999999996</v>
      </c>
      <c r="I46" s="10">
        <v>0</v>
      </c>
    </row>
    <row r="47" spans="1:9" s="4" customFormat="1" ht="20.25" customHeight="1" x14ac:dyDescent="0.15">
      <c r="A47" s="6" t="s">
        <v>7</v>
      </c>
      <c r="B47" s="5" t="s">
        <v>215</v>
      </c>
      <c r="C47" s="5" t="s">
        <v>216</v>
      </c>
      <c r="D47" s="5" t="s">
        <v>217</v>
      </c>
      <c r="E47" s="5" t="s">
        <v>218</v>
      </c>
      <c r="F47" s="5" t="s">
        <v>219</v>
      </c>
      <c r="G47" s="7" t="s">
        <v>752</v>
      </c>
      <c r="H47" s="10">
        <v>250039.7</v>
      </c>
      <c r="I47" s="10">
        <v>250039.7</v>
      </c>
    </row>
    <row r="48" spans="1:9" s="4" customFormat="1" ht="20.25" customHeight="1" x14ac:dyDescent="0.15">
      <c r="A48" s="6" t="s">
        <v>7</v>
      </c>
      <c r="B48" s="5" t="s">
        <v>233</v>
      </c>
      <c r="C48" s="5" t="s">
        <v>234</v>
      </c>
      <c r="D48" s="5" t="s">
        <v>235</v>
      </c>
      <c r="E48" s="5" t="s">
        <v>236</v>
      </c>
      <c r="F48" s="5" t="s">
        <v>237</v>
      </c>
      <c r="G48" s="7" t="s">
        <v>744</v>
      </c>
      <c r="H48" s="10">
        <v>248102.97000000006</v>
      </c>
      <c r="I48" s="10">
        <v>25721.290000000066</v>
      </c>
    </row>
    <row r="49" spans="1:9" s="4" customFormat="1" ht="20.25" customHeight="1" x14ac:dyDescent="0.15">
      <c r="A49" s="6" t="s">
        <v>7</v>
      </c>
      <c r="B49" s="5" t="s">
        <v>256</v>
      </c>
      <c r="C49" s="5" t="s">
        <v>257</v>
      </c>
      <c r="D49" s="5" t="s">
        <v>258</v>
      </c>
      <c r="E49" s="5" t="s">
        <v>259</v>
      </c>
      <c r="F49" s="5" t="s">
        <v>260</v>
      </c>
      <c r="G49" s="7" t="s">
        <v>749</v>
      </c>
      <c r="H49" s="10">
        <v>236237.04</v>
      </c>
      <c r="I49" s="10">
        <v>13021.070000000007</v>
      </c>
    </row>
    <row r="50" spans="1:9" s="4" customFormat="1" ht="20.25" customHeight="1" x14ac:dyDescent="0.15">
      <c r="A50" s="6" t="s">
        <v>7</v>
      </c>
      <c r="B50" s="5" t="s">
        <v>199</v>
      </c>
      <c r="C50" s="5" t="s">
        <v>200</v>
      </c>
      <c r="D50" s="5" t="s">
        <v>808</v>
      </c>
      <c r="E50" s="5" t="s">
        <v>1105</v>
      </c>
      <c r="F50" s="5" t="s">
        <v>201</v>
      </c>
      <c r="G50" s="7" t="s">
        <v>749</v>
      </c>
      <c r="H50" s="10">
        <v>232916.16</v>
      </c>
      <c r="I50" s="10">
        <v>47623.47</v>
      </c>
    </row>
    <row r="51" spans="1:9" s="4" customFormat="1" ht="20.25" customHeight="1" x14ac:dyDescent="0.15">
      <c r="A51" s="6" t="s">
        <v>7</v>
      </c>
      <c r="B51" s="5" t="s">
        <v>645</v>
      </c>
      <c r="C51" s="5" t="s">
        <v>964</v>
      </c>
      <c r="D51" s="5" t="s">
        <v>965</v>
      </c>
      <c r="E51" s="5" t="s">
        <v>1106</v>
      </c>
      <c r="F51" s="5" t="s">
        <v>966</v>
      </c>
      <c r="G51" s="7" t="s">
        <v>79</v>
      </c>
      <c r="H51" s="10">
        <v>228355.87</v>
      </c>
      <c r="I51" s="10">
        <v>0</v>
      </c>
    </row>
    <row r="52" spans="1:9" s="4" customFormat="1" ht="20.25" customHeight="1" x14ac:dyDescent="0.15">
      <c r="A52" s="6" t="s">
        <v>7</v>
      </c>
      <c r="B52" s="5" t="s">
        <v>251</v>
      </c>
      <c r="C52" s="5" t="s">
        <v>252</v>
      </c>
      <c r="D52" s="5" t="s">
        <v>253</v>
      </c>
      <c r="E52" s="5" t="s">
        <v>254</v>
      </c>
      <c r="F52" s="5" t="s">
        <v>255</v>
      </c>
      <c r="G52" s="7" t="s">
        <v>33</v>
      </c>
      <c r="H52" s="10">
        <v>214422.56</v>
      </c>
      <c r="I52" s="10">
        <v>27968.160000000003</v>
      </c>
    </row>
    <row r="53" spans="1:9" s="4" customFormat="1" ht="20.25" customHeight="1" x14ac:dyDescent="0.15">
      <c r="A53" s="6" t="s">
        <v>7</v>
      </c>
      <c r="B53" s="5" t="s">
        <v>374</v>
      </c>
      <c r="C53" s="5" t="s">
        <v>375</v>
      </c>
      <c r="D53" s="5" t="s">
        <v>376</v>
      </c>
      <c r="E53" s="5" t="s">
        <v>377</v>
      </c>
      <c r="F53" s="5" t="s">
        <v>378</v>
      </c>
      <c r="G53" s="7" t="s">
        <v>759</v>
      </c>
      <c r="H53" s="10">
        <v>210464.36999999997</v>
      </c>
      <c r="I53" s="10">
        <v>43768.27999999997</v>
      </c>
    </row>
    <row r="54" spans="1:9" s="4" customFormat="1" ht="20.25" customHeight="1" x14ac:dyDescent="0.15">
      <c r="A54" s="6" t="s">
        <v>7</v>
      </c>
      <c r="B54" s="5" t="s">
        <v>646</v>
      </c>
      <c r="C54" s="5" t="s">
        <v>1033</v>
      </c>
      <c r="D54" s="5" t="s">
        <v>1034</v>
      </c>
      <c r="E54" s="5" t="s">
        <v>1107</v>
      </c>
      <c r="F54" s="5" t="s">
        <v>1035</v>
      </c>
      <c r="G54" s="7" t="s">
        <v>741</v>
      </c>
      <c r="H54" s="10">
        <v>209055.65000000002</v>
      </c>
      <c r="I54" s="10">
        <v>12299.780000000028</v>
      </c>
    </row>
    <row r="55" spans="1:9" s="4" customFormat="1" ht="20.25" customHeight="1" x14ac:dyDescent="0.15">
      <c r="A55" s="6" t="s">
        <v>7</v>
      </c>
      <c r="B55" s="5" t="s">
        <v>241</v>
      </c>
      <c r="C55" s="5" t="s">
        <v>242</v>
      </c>
      <c r="D55" s="5" t="s">
        <v>243</v>
      </c>
      <c r="E55" s="5" t="s">
        <v>244</v>
      </c>
      <c r="F55" s="5" t="s">
        <v>245</v>
      </c>
      <c r="G55" s="7" t="s">
        <v>749</v>
      </c>
      <c r="H55" s="10">
        <v>194690.73999999987</v>
      </c>
      <c r="I55" s="10">
        <v>0</v>
      </c>
    </row>
    <row r="56" spans="1:9" s="4" customFormat="1" ht="20.25" customHeight="1" x14ac:dyDescent="0.15">
      <c r="A56" s="6" t="s">
        <v>7</v>
      </c>
      <c r="B56" s="5" t="s">
        <v>647</v>
      </c>
      <c r="C56" s="5" t="s">
        <v>928</v>
      </c>
      <c r="D56" s="5" t="s">
        <v>929</v>
      </c>
      <c r="E56" s="5" t="s">
        <v>1108</v>
      </c>
      <c r="F56" s="5" t="s">
        <v>930</v>
      </c>
      <c r="G56" s="7" t="s">
        <v>753</v>
      </c>
      <c r="H56" s="10">
        <v>12716.29</v>
      </c>
      <c r="I56" s="10">
        <v>12716.29</v>
      </c>
    </row>
    <row r="57" spans="1:9" s="4" customFormat="1" ht="20.25" customHeight="1" x14ac:dyDescent="0.15">
      <c r="A57" s="6" t="s">
        <v>7</v>
      </c>
      <c r="B57" s="5" t="s">
        <v>266</v>
      </c>
      <c r="C57" s="5" t="s">
        <v>267</v>
      </c>
      <c r="D57" s="5" t="s">
        <v>1083</v>
      </c>
      <c r="E57" s="5" t="s">
        <v>1109</v>
      </c>
      <c r="F57" s="5" t="s">
        <v>268</v>
      </c>
      <c r="G57" s="7" t="s">
        <v>33</v>
      </c>
      <c r="H57" s="10">
        <v>178617.84</v>
      </c>
      <c r="I57" s="10">
        <v>0</v>
      </c>
    </row>
    <row r="58" spans="1:9" s="4" customFormat="1" ht="20.25" customHeight="1" x14ac:dyDescent="0.15">
      <c r="A58" s="6" t="s">
        <v>7</v>
      </c>
      <c r="B58" s="5" t="s">
        <v>202</v>
      </c>
      <c r="C58" s="5" t="s">
        <v>203</v>
      </c>
      <c r="D58" s="5" t="s">
        <v>204</v>
      </c>
      <c r="E58" s="5" t="s">
        <v>205</v>
      </c>
      <c r="F58" s="5" t="s">
        <v>206</v>
      </c>
      <c r="G58" s="7" t="s">
        <v>13</v>
      </c>
      <c r="H58" s="10">
        <v>177157</v>
      </c>
      <c r="I58" s="10">
        <v>0</v>
      </c>
    </row>
    <row r="59" spans="1:9" s="4" customFormat="1" ht="20.25" customHeight="1" x14ac:dyDescent="0.15">
      <c r="A59" s="6" t="s">
        <v>7</v>
      </c>
      <c r="B59" s="5" t="s">
        <v>210</v>
      </c>
      <c r="C59" s="5" t="s">
        <v>211</v>
      </c>
      <c r="D59" s="5" t="s">
        <v>212</v>
      </c>
      <c r="E59" s="5" t="s">
        <v>213</v>
      </c>
      <c r="F59" s="5" t="s">
        <v>214</v>
      </c>
      <c r="G59" s="7" t="s">
        <v>750</v>
      </c>
      <c r="H59" s="10">
        <v>172964.22999999998</v>
      </c>
      <c r="I59" s="10">
        <v>172964.22999999998</v>
      </c>
    </row>
    <row r="60" spans="1:9" s="4" customFormat="1" ht="20.25" customHeight="1" x14ac:dyDescent="0.15">
      <c r="A60" s="6" t="s">
        <v>7</v>
      </c>
      <c r="B60" s="5" t="s">
        <v>648</v>
      </c>
      <c r="C60" s="5" t="s">
        <v>839</v>
      </c>
      <c r="D60" s="5" t="s">
        <v>840</v>
      </c>
      <c r="E60" s="5" t="s">
        <v>1110</v>
      </c>
      <c r="F60" s="5" t="s">
        <v>841</v>
      </c>
      <c r="G60" s="7" t="s">
        <v>752</v>
      </c>
      <c r="H60" s="10">
        <v>166999.08999999997</v>
      </c>
      <c r="I60" s="10">
        <v>166999.08999999997</v>
      </c>
    </row>
    <row r="61" spans="1:9" s="4" customFormat="1" ht="20.25" customHeight="1" x14ac:dyDescent="0.15">
      <c r="A61" s="6" t="s">
        <v>7</v>
      </c>
      <c r="B61" s="5" t="s">
        <v>430</v>
      </c>
      <c r="C61" s="5" t="s">
        <v>431</v>
      </c>
      <c r="D61" s="5" t="s">
        <v>432</v>
      </c>
      <c r="E61" s="5" t="s">
        <v>433</v>
      </c>
      <c r="F61" s="5" t="s">
        <v>434</v>
      </c>
      <c r="G61" s="7" t="s">
        <v>758</v>
      </c>
      <c r="H61" s="10">
        <v>162263.06999999998</v>
      </c>
      <c r="I61" s="10">
        <v>855.56999999997788</v>
      </c>
    </row>
    <row r="62" spans="1:9" s="4" customFormat="1" ht="20.25" customHeight="1" x14ac:dyDescent="0.15">
      <c r="A62" s="6" t="s">
        <v>7</v>
      </c>
      <c r="B62" s="5" t="s">
        <v>194</v>
      </c>
      <c r="C62" s="5" t="s">
        <v>195</v>
      </c>
      <c r="D62" s="5" t="s">
        <v>196</v>
      </c>
      <c r="E62" s="5" t="s">
        <v>197</v>
      </c>
      <c r="F62" s="5" t="s">
        <v>198</v>
      </c>
      <c r="G62" s="7" t="s">
        <v>749</v>
      </c>
      <c r="H62" s="10">
        <v>161530.63000000006</v>
      </c>
      <c r="I62" s="10">
        <v>0</v>
      </c>
    </row>
    <row r="63" spans="1:9" s="4" customFormat="1" ht="20.25" customHeight="1" x14ac:dyDescent="0.15">
      <c r="A63" s="6" t="s">
        <v>7</v>
      </c>
      <c r="B63" s="5" t="s">
        <v>649</v>
      </c>
      <c r="C63" s="5" t="s">
        <v>1053</v>
      </c>
      <c r="D63" s="5" t="s">
        <v>1054</v>
      </c>
      <c r="E63" s="5" t="s">
        <v>1111</v>
      </c>
      <c r="F63" s="5" t="s">
        <v>1055</v>
      </c>
      <c r="G63" s="7" t="s">
        <v>79</v>
      </c>
      <c r="H63" s="10">
        <v>160624.04999999999</v>
      </c>
      <c r="I63" s="10">
        <v>0</v>
      </c>
    </row>
    <row r="64" spans="1:9" s="4" customFormat="1" ht="20.25" customHeight="1" x14ac:dyDescent="0.15">
      <c r="A64" s="6" t="s">
        <v>7</v>
      </c>
      <c r="B64" s="5" t="s">
        <v>220</v>
      </c>
      <c r="C64" s="5" t="s">
        <v>221</v>
      </c>
      <c r="D64" s="5" t="s">
        <v>222</v>
      </c>
      <c r="E64" s="5" t="s">
        <v>223</v>
      </c>
      <c r="F64" s="5" t="s">
        <v>224</v>
      </c>
      <c r="G64" s="7" t="s">
        <v>754</v>
      </c>
      <c r="H64" s="10">
        <v>156953.16</v>
      </c>
      <c r="I64" s="10">
        <v>0</v>
      </c>
    </row>
    <row r="65" spans="1:9" s="4" customFormat="1" ht="20.25" customHeight="1" x14ac:dyDescent="0.15">
      <c r="A65" s="6" t="s">
        <v>7</v>
      </c>
      <c r="B65" s="5" t="s">
        <v>225</v>
      </c>
      <c r="C65" s="5" t="s">
        <v>226</v>
      </c>
      <c r="D65" s="5" t="s">
        <v>16</v>
      </c>
      <c r="E65" s="5" t="s">
        <v>17</v>
      </c>
      <c r="F65" s="5" t="s">
        <v>227</v>
      </c>
      <c r="G65" s="7" t="s">
        <v>760</v>
      </c>
      <c r="H65" s="10">
        <v>152838.99</v>
      </c>
      <c r="I65" s="10">
        <v>0</v>
      </c>
    </row>
    <row r="66" spans="1:9" s="4" customFormat="1" ht="20.25" customHeight="1" x14ac:dyDescent="0.15">
      <c r="A66" s="6" t="s">
        <v>7</v>
      </c>
      <c r="B66" s="5" t="s">
        <v>650</v>
      </c>
      <c r="C66" s="5" t="s">
        <v>827</v>
      </c>
      <c r="D66" s="5" t="s">
        <v>828</v>
      </c>
      <c r="E66" s="5" t="s">
        <v>158</v>
      </c>
      <c r="F66" s="5" t="s">
        <v>829</v>
      </c>
      <c r="G66" s="7" t="s">
        <v>744</v>
      </c>
      <c r="H66" s="10">
        <v>147349.31000000003</v>
      </c>
      <c r="I66" s="10">
        <v>9755.9400000000314</v>
      </c>
    </row>
    <row r="67" spans="1:9" s="4" customFormat="1" ht="20.25" customHeight="1" x14ac:dyDescent="0.15">
      <c r="A67" s="6" t="s">
        <v>7</v>
      </c>
      <c r="B67" s="5" t="s">
        <v>651</v>
      </c>
      <c r="C67" s="5" t="s">
        <v>931</v>
      </c>
      <c r="D67" s="5" t="s">
        <v>932</v>
      </c>
      <c r="E67" s="5" t="s">
        <v>1112</v>
      </c>
      <c r="F67" s="5" t="s">
        <v>933</v>
      </c>
      <c r="G67" s="7" t="s">
        <v>744</v>
      </c>
      <c r="H67" s="10">
        <v>136194.79000000004</v>
      </c>
      <c r="I67" s="10">
        <v>1355.7000000000407</v>
      </c>
    </row>
    <row r="68" spans="1:9" s="4" customFormat="1" ht="20.25" customHeight="1" x14ac:dyDescent="0.15">
      <c r="A68" s="6" t="s">
        <v>7</v>
      </c>
      <c r="B68" s="5" t="s">
        <v>238</v>
      </c>
      <c r="C68" s="5" t="s">
        <v>239</v>
      </c>
      <c r="D68" s="5" t="s">
        <v>16</v>
      </c>
      <c r="E68" s="5" t="s">
        <v>17</v>
      </c>
      <c r="F68" s="5" t="s">
        <v>240</v>
      </c>
      <c r="G68" s="7" t="s">
        <v>761</v>
      </c>
      <c r="H68" s="10">
        <v>133582.73000000001</v>
      </c>
      <c r="I68" s="10">
        <v>0</v>
      </c>
    </row>
    <row r="69" spans="1:9" s="4" customFormat="1" ht="20.25" customHeight="1" x14ac:dyDescent="0.15">
      <c r="A69" s="6" t="s">
        <v>7</v>
      </c>
      <c r="B69" s="5" t="s">
        <v>170</v>
      </c>
      <c r="C69" s="5" t="s">
        <v>171</v>
      </c>
      <c r="D69" s="5" t="s">
        <v>172</v>
      </c>
      <c r="E69" s="5" t="s">
        <v>173</v>
      </c>
      <c r="F69" s="5" t="s">
        <v>174</v>
      </c>
      <c r="G69" s="7" t="s">
        <v>33</v>
      </c>
      <c r="H69" s="10">
        <v>133000</v>
      </c>
      <c r="I69" s="10">
        <v>0</v>
      </c>
    </row>
    <row r="70" spans="1:9" s="4" customFormat="1" ht="20.25" customHeight="1" x14ac:dyDescent="0.15">
      <c r="A70" s="6" t="s">
        <v>7</v>
      </c>
      <c r="B70" s="5" t="s">
        <v>652</v>
      </c>
      <c r="C70" s="5" t="s">
        <v>824</v>
      </c>
      <c r="D70" s="5" t="s">
        <v>825</v>
      </c>
      <c r="E70" s="5" t="s">
        <v>1113</v>
      </c>
      <c r="F70" s="5" t="s">
        <v>826</v>
      </c>
      <c r="G70" s="7" t="s">
        <v>753</v>
      </c>
      <c r="H70" s="10">
        <v>126143.8</v>
      </c>
      <c r="I70" s="10">
        <v>2444.9400000000023</v>
      </c>
    </row>
    <row r="71" spans="1:9" s="4" customFormat="1" ht="20.25" customHeight="1" x14ac:dyDescent="0.15">
      <c r="A71" s="6" t="s">
        <v>7</v>
      </c>
      <c r="B71" s="5" t="s">
        <v>653</v>
      </c>
      <c r="C71" s="5" t="s">
        <v>939</v>
      </c>
      <c r="D71" s="5" t="s">
        <v>940</v>
      </c>
      <c r="E71" s="5" t="s">
        <v>1114</v>
      </c>
      <c r="F71" s="5" t="s">
        <v>941</v>
      </c>
      <c r="G71" s="7" t="s">
        <v>749</v>
      </c>
      <c r="H71" s="10">
        <v>115153.84999999999</v>
      </c>
      <c r="I71" s="10">
        <v>0</v>
      </c>
    </row>
    <row r="72" spans="1:9" s="4" customFormat="1" ht="20.25" customHeight="1" x14ac:dyDescent="0.15">
      <c r="A72" s="6" t="s">
        <v>7</v>
      </c>
      <c r="B72" s="5" t="s">
        <v>654</v>
      </c>
      <c r="C72" s="5" t="s">
        <v>1031</v>
      </c>
      <c r="D72" s="5" t="s">
        <v>527</v>
      </c>
      <c r="E72" s="5" t="s">
        <v>528</v>
      </c>
      <c r="F72" s="5" t="s">
        <v>1032</v>
      </c>
      <c r="G72" s="7" t="s">
        <v>749</v>
      </c>
      <c r="H72" s="10">
        <v>111991.34</v>
      </c>
      <c r="I72" s="10">
        <v>8192.36</v>
      </c>
    </row>
    <row r="73" spans="1:9" s="4" customFormat="1" ht="20.25" customHeight="1" x14ac:dyDescent="0.15">
      <c r="A73" s="6" t="s">
        <v>7</v>
      </c>
      <c r="B73" s="5" t="s">
        <v>95</v>
      </c>
      <c r="C73" s="5" t="s">
        <v>96</v>
      </c>
      <c r="D73" s="5" t="s">
        <v>97</v>
      </c>
      <c r="E73" s="5" t="s">
        <v>98</v>
      </c>
      <c r="F73" s="5" t="s">
        <v>99</v>
      </c>
      <c r="G73" s="7" t="s">
        <v>758</v>
      </c>
      <c r="H73" s="10">
        <v>111379.19</v>
      </c>
      <c r="I73" s="10">
        <v>0</v>
      </c>
    </row>
    <row r="74" spans="1:9" s="4" customFormat="1" ht="20.25" customHeight="1" x14ac:dyDescent="0.15">
      <c r="A74" s="6" t="s">
        <v>7</v>
      </c>
      <c r="B74" s="5" t="s">
        <v>314</v>
      </c>
      <c r="C74" s="5" t="s">
        <v>315</v>
      </c>
      <c r="D74" s="5" t="s">
        <v>316</v>
      </c>
      <c r="E74" s="5" t="s">
        <v>317</v>
      </c>
      <c r="F74" s="5" t="s">
        <v>318</v>
      </c>
      <c r="G74" s="7" t="s">
        <v>741</v>
      </c>
      <c r="H74" s="10">
        <v>110608.48</v>
      </c>
      <c r="I74" s="10">
        <v>3037.8399999999965</v>
      </c>
    </row>
    <row r="75" spans="1:9" s="4" customFormat="1" ht="20.25" customHeight="1" x14ac:dyDescent="0.15">
      <c r="A75" s="6" t="s">
        <v>7</v>
      </c>
      <c r="B75" s="5" t="s">
        <v>246</v>
      </c>
      <c r="C75" s="5" t="s">
        <v>247</v>
      </c>
      <c r="D75" s="5" t="s">
        <v>248</v>
      </c>
      <c r="E75" s="5" t="s">
        <v>249</v>
      </c>
      <c r="F75" s="5" t="s">
        <v>250</v>
      </c>
      <c r="G75" s="7" t="s">
        <v>753</v>
      </c>
      <c r="H75" s="10">
        <v>108846.34</v>
      </c>
      <c r="I75" s="10">
        <v>0</v>
      </c>
    </row>
    <row r="76" spans="1:9" s="4" customFormat="1" ht="20.25" customHeight="1" x14ac:dyDescent="0.15">
      <c r="A76" s="6" t="s">
        <v>7</v>
      </c>
      <c r="B76" s="5" t="s">
        <v>655</v>
      </c>
      <c r="C76" s="5" t="s">
        <v>919</v>
      </c>
      <c r="D76" s="5" t="s">
        <v>920</v>
      </c>
      <c r="E76" s="5" t="s">
        <v>1115</v>
      </c>
      <c r="F76" s="5" t="s">
        <v>921</v>
      </c>
      <c r="G76" s="7" t="s">
        <v>752</v>
      </c>
      <c r="H76" s="10">
        <v>104252.44</v>
      </c>
      <c r="I76" s="10">
        <v>0</v>
      </c>
    </row>
    <row r="77" spans="1:9" s="4" customFormat="1" ht="20.25" customHeight="1" x14ac:dyDescent="0.15">
      <c r="A77" s="6" t="s">
        <v>7</v>
      </c>
      <c r="B77" s="5" t="s">
        <v>1215</v>
      </c>
      <c r="C77" s="5" t="s">
        <v>628</v>
      </c>
      <c r="D77" s="5" t="s">
        <v>629</v>
      </c>
      <c r="E77" s="5" t="s">
        <v>630</v>
      </c>
      <c r="F77" s="5" t="s">
        <v>1216</v>
      </c>
      <c r="G77" s="7" t="s">
        <v>762</v>
      </c>
      <c r="H77" s="10">
        <v>104190.29000000001</v>
      </c>
      <c r="I77" s="10">
        <v>104190.29000000001</v>
      </c>
    </row>
    <row r="78" spans="1:9" s="4" customFormat="1" ht="20.25" customHeight="1" x14ac:dyDescent="0.15">
      <c r="A78" s="6" t="s">
        <v>7</v>
      </c>
      <c r="B78" s="5" t="s">
        <v>656</v>
      </c>
      <c r="C78" s="5" t="s">
        <v>1059</v>
      </c>
      <c r="D78" s="5" t="s">
        <v>1060</v>
      </c>
      <c r="E78" s="5" t="s">
        <v>1116</v>
      </c>
      <c r="F78" s="5" t="s">
        <v>1061</v>
      </c>
      <c r="G78" s="7" t="s">
        <v>13</v>
      </c>
      <c r="H78" s="10">
        <v>99672.69</v>
      </c>
      <c r="I78" s="10">
        <v>99672.69</v>
      </c>
    </row>
    <row r="79" spans="1:9" s="4" customFormat="1" ht="20.25" customHeight="1" x14ac:dyDescent="0.15">
      <c r="A79" s="6" t="s">
        <v>7</v>
      </c>
      <c r="B79" s="5" t="s">
        <v>261</v>
      </c>
      <c r="C79" s="5" t="s">
        <v>262</v>
      </c>
      <c r="D79" s="5" t="s">
        <v>263</v>
      </c>
      <c r="E79" s="5" t="s">
        <v>264</v>
      </c>
      <c r="F79" s="5" t="s">
        <v>265</v>
      </c>
      <c r="G79" s="7" t="s">
        <v>744</v>
      </c>
      <c r="H79" s="10">
        <v>90483.290000000008</v>
      </c>
      <c r="I79" s="10">
        <v>0</v>
      </c>
    </row>
    <row r="80" spans="1:9" s="4" customFormat="1" ht="20.25" customHeight="1" x14ac:dyDescent="0.15">
      <c r="A80" s="6" t="s">
        <v>7</v>
      </c>
      <c r="B80" s="5" t="s">
        <v>657</v>
      </c>
      <c r="C80" s="5" t="s">
        <v>803</v>
      </c>
      <c r="D80" s="5" t="s">
        <v>804</v>
      </c>
      <c r="E80" s="5" t="s">
        <v>1117</v>
      </c>
      <c r="F80" s="5" t="s">
        <v>805</v>
      </c>
      <c r="G80" s="7" t="s">
        <v>744</v>
      </c>
      <c r="H80" s="10">
        <v>89283.17</v>
      </c>
      <c r="I80" s="10">
        <v>2455.6100000000006</v>
      </c>
    </row>
    <row r="81" spans="1:9" s="4" customFormat="1" ht="20.25" customHeight="1" x14ac:dyDescent="0.15">
      <c r="A81" s="6" t="s">
        <v>7</v>
      </c>
      <c r="B81" s="5" t="s">
        <v>309</v>
      </c>
      <c r="C81" s="5" t="s">
        <v>310</v>
      </c>
      <c r="D81" s="5" t="s">
        <v>311</v>
      </c>
      <c r="E81" s="5" t="s">
        <v>312</v>
      </c>
      <c r="F81" s="5" t="s">
        <v>313</v>
      </c>
      <c r="G81" s="7" t="s">
        <v>749</v>
      </c>
      <c r="H81" s="10">
        <v>87022.83</v>
      </c>
      <c r="I81" s="10">
        <v>0</v>
      </c>
    </row>
    <row r="82" spans="1:9" s="4" customFormat="1" ht="20.25" customHeight="1" x14ac:dyDescent="0.15">
      <c r="A82" s="6" t="s">
        <v>7</v>
      </c>
      <c r="B82" s="5" t="s">
        <v>319</v>
      </c>
      <c r="C82" s="5" t="s">
        <v>320</v>
      </c>
      <c r="D82" s="5" t="s">
        <v>321</v>
      </c>
      <c r="E82" s="5" t="s">
        <v>322</v>
      </c>
      <c r="F82" s="5" t="s">
        <v>323</v>
      </c>
      <c r="G82" s="7" t="s">
        <v>753</v>
      </c>
      <c r="H82" s="10">
        <v>85206.790000000008</v>
      </c>
      <c r="I82" s="10">
        <v>85206.790000000008</v>
      </c>
    </row>
    <row r="83" spans="1:9" s="4" customFormat="1" ht="20.25" customHeight="1" x14ac:dyDescent="0.15">
      <c r="A83" s="6" t="s">
        <v>7</v>
      </c>
      <c r="B83" s="5" t="s">
        <v>274</v>
      </c>
      <c r="C83" s="5" t="s">
        <v>275</v>
      </c>
      <c r="D83" s="5" t="s">
        <v>276</v>
      </c>
      <c r="E83" s="5" t="s">
        <v>277</v>
      </c>
      <c r="F83" s="5" t="s">
        <v>278</v>
      </c>
      <c r="G83" s="7" t="s">
        <v>752</v>
      </c>
      <c r="H83" s="10">
        <v>83685.240000000005</v>
      </c>
      <c r="I83" s="10">
        <v>0</v>
      </c>
    </row>
    <row r="84" spans="1:9" s="4" customFormat="1" ht="20.25" customHeight="1" x14ac:dyDescent="0.15">
      <c r="A84" s="6" t="s">
        <v>7</v>
      </c>
      <c r="B84" s="5" t="s">
        <v>294</v>
      </c>
      <c r="C84" s="5" t="s">
        <v>295</v>
      </c>
      <c r="D84" s="5" t="s">
        <v>296</v>
      </c>
      <c r="E84" s="5" t="s">
        <v>297</v>
      </c>
      <c r="F84" s="5" t="s">
        <v>298</v>
      </c>
      <c r="G84" s="7" t="s">
        <v>749</v>
      </c>
      <c r="H84" s="10">
        <v>83176.14</v>
      </c>
      <c r="I84" s="10">
        <v>7157.1999999999971</v>
      </c>
    </row>
    <row r="85" spans="1:9" s="4" customFormat="1" ht="20.25" customHeight="1" x14ac:dyDescent="0.15">
      <c r="A85" s="6" t="s">
        <v>7</v>
      </c>
      <c r="B85" s="5" t="s">
        <v>279</v>
      </c>
      <c r="C85" s="5" t="s">
        <v>280</v>
      </c>
      <c r="D85" s="5" t="s">
        <v>281</v>
      </c>
      <c r="E85" s="5" t="s">
        <v>282</v>
      </c>
      <c r="F85" s="5" t="s">
        <v>283</v>
      </c>
      <c r="G85" s="7" t="s">
        <v>1095</v>
      </c>
      <c r="H85" s="10">
        <v>83159.72</v>
      </c>
      <c r="I85" s="10">
        <v>0</v>
      </c>
    </row>
    <row r="86" spans="1:9" s="4" customFormat="1" ht="20.25" customHeight="1" x14ac:dyDescent="0.15">
      <c r="A86" s="6" t="s">
        <v>7</v>
      </c>
      <c r="B86" s="5" t="s">
        <v>335</v>
      </c>
      <c r="C86" s="5" t="s">
        <v>336</v>
      </c>
      <c r="D86" s="5" t="s">
        <v>286</v>
      </c>
      <c r="E86" s="5" t="s">
        <v>287</v>
      </c>
      <c r="F86" s="5" t="s">
        <v>337</v>
      </c>
      <c r="G86" s="7" t="s">
        <v>1199</v>
      </c>
      <c r="H86" s="10">
        <v>75971.8</v>
      </c>
      <c r="I86" s="10">
        <v>0</v>
      </c>
    </row>
    <row r="87" spans="1:9" s="4" customFormat="1" ht="20.25" customHeight="1" x14ac:dyDescent="0.15">
      <c r="A87" s="6" t="s">
        <v>7</v>
      </c>
      <c r="B87" s="5" t="s">
        <v>658</v>
      </c>
      <c r="C87" s="5" t="s">
        <v>867</v>
      </c>
      <c r="D87" s="5" t="s">
        <v>868</v>
      </c>
      <c r="E87" s="5" t="s">
        <v>1118</v>
      </c>
      <c r="F87" s="5" t="s">
        <v>869</v>
      </c>
      <c r="G87" s="7" t="s">
        <v>13</v>
      </c>
      <c r="H87" s="10">
        <v>73837.14</v>
      </c>
      <c r="I87" s="10">
        <v>73837.14</v>
      </c>
    </row>
    <row r="88" spans="1:9" s="4" customFormat="1" ht="20.25" customHeight="1" x14ac:dyDescent="0.15">
      <c r="A88" s="6" t="s">
        <v>7</v>
      </c>
      <c r="B88" s="5" t="s">
        <v>659</v>
      </c>
      <c r="C88" s="5" t="s">
        <v>870</v>
      </c>
      <c r="D88" s="5" t="s">
        <v>871</v>
      </c>
      <c r="E88" s="5" t="s">
        <v>1119</v>
      </c>
      <c r="F88" s="5" t="s">
        <v>872</v>
      </c>
      <c r="G88" s="7" t="s">
        <v>763</v>
      </c>
      <c r="H88" s="10">
        <v>73648.249999999971</v>
      </c>
      <c r="I88" s="10">
        <v>994.73999999997613</v>
      </c>
    </row>
    <row r="89" spans="1:9" s="4" customFormat="1" ht="20.25" customHeight="1" x14ac:dyDescent="0.15">
      <c r="A89" s="6" t="s">
        <v>7</v>
      </c>
      <c r="B89" s="5" t="s">
        <v>289</v>
      </c>
      <c r="C89" s="5" t="s">
        <v>290</v>
      </c>
      <c r="D89" s="5" t="s">
        <v>291</v>
      </c>
      <c r="E89" s="5" t="s">
        <v>292</v>
      </c>
      <c r="F89" s="5" t="s">
        <v>293</v>
      </c>
      <c r="G89" s="7" t="s">
        <v>752</v>
      </c>
      <c r="H89" s="10">
        <v>73587.099999999991</v>
      </c>
      <c r="I89" s="10">
        <v>0</v>
      </c>
    </row>
    <row r="90" spans="1:9" s="4" customFormat="1" ht="20.25" customHeight="1" x14ac:dyDescent="0.15">
      <c r="A90" s="6" t="s">
        <v>7</v>
      </c>
      <c r="B90" s="5" t="s">
        <v>299</v>
      </c>
      <c r="C90" s="5" t="s">
        <v>300</v>
      </c>
      <c r="D90" s="5" t="s">
        <v>301</v>
      </c>
      <c r="E90" s="5" t="s">
        <v>302</v>
      </c>
      <c r="F90" s="5" t="s">
        <v>303</v>
      </c>
      <c r="G90" s="7" t="s">
        <v>744</v>
      </c>
      <c r="H90" s="10">
        <v>72919.549999999988</v>
      </c>
      <c r="I90" s="10">
        <v>0</v>
      </c>
    </row>
    <row r="91" spans="1:9" s="4" customFormat="1" ht="20.25" customHeight="1" x14ac:dyDescent="0.15">
      <c r="A91" s="6" t="s">
        <v>7</v>
      </c>
      <c r="B91" s="5" t="s">
        <v>660</v>
      </c>
      <c r="C91" s="5" t="s">
        <v>967</v>
      </c>
      <c r="D91" s="5" t="s">
        <v>968</v>
      </c>
      <c r="E91" s="5" t="s">
        <v>1120</v>
      </c>
      <c r="F91" s="5" t="s">
        <v>969</v>
      </c>
      <c r="G91" s="7" t="s">
        <v>764</v>
      </c>
      <c r="H91" s="10">
        <v>72449.560000000012</v>
      </c>
      <c r="I91" s="10">
        <v>0</v>
      </c>
    </row>
    <row r="92" spans="1:9" s="4" customFormat="1" ht="20.25" customHeight="1" x14ac:dyDescent="0.15">
      <c r="A92" s="6" t="s">
        <v>7</v>
      </c>
      <c r="B92" s="5" t="s">
        <v>470</v>
      </c>
      <c r="C92" s="5" t="s">
        <v>471</v>
      </c>
      <c r="D92" s="5" t="s">
        <v>472</v>
      </c>
      <c r="E92" s="5" t="s">
        <v>473</v>
      </c>
      <c r="F92" s="5" t="s">
        <v>474</v>
      </c>
      <c r="G92" s="7" t="s">
        <v>749</v>
      </c>
      <c r="H92" s="10">
        <v>70857.47</v>
      </c>
      <c r="I92" s="10">
        <v>29692.639999999999</v>
      </c>
    </row>
    <row r="93" spans="1:9" s="4" customFormat="1" ht="20.25" customHeight="1" x14ac:dyDescent="0.15">
      <c r="A93" s="6" t="s">
        <v>7</v>
      </c>
      <c r="B93" s="5" t="s">
        <v>338</v>
      </c>
      <c r="C93" s="5" t="s">
        <v>339</v>
      </c>
      <c r="D93" s="5" t="s">
        <v>340</v>
      </c>
      <c r="E93" s="5" t="s">
        <v>341</v>
      </c>
      <c r="F93" s="5" t="s">
        <v>942</v>
      </c>
      <c r="G93" s="7" t="s">
        <v>741</v>
      </c>
      <c r="H93" s="10">
        <v>67270.76999999999</v>
      </c>
      <c r="I93" s="10">
        <v>0</v>
      </c>
    </row>
    <row r="94" spans="1:9" s="4" customFormat="1" ht="20.25" customHeight="1" x14ac:dyDescent="0.15">
      <c r="A94" s="6" t="s">
        <v>7</v>
      </c>
      <c r="B94" s="5" t="s">
        <v>352</v>
      </c>
      <c r="C94" s="5" t="s">
        <v>353</v>
      </c>
      <c r="D94" s="5" t="s">
        <v>354</v>
      </c>
      <c r="E94" s="5" t="s">
        <v>355</v>
      </c>
      <c r="F94" s="5" t="s">
        <v>908</v>
      </c>
      <c r="G94" s="7" t="s">
        <v>752</v>
      </c>
      <c r="H94" s="10">
        <v>65113.16</v>
      </c>
      <c r="I94" s="10">
        <v>35650.740000000005</v>
      </c>
    </row>
    <row r="95" spans="1:9" s="4" customFormat="1" ht="20.25" customHeight="1" x14ac:dyDescent="0.15">
      <c r="A95" s="6" t="s">
        <v>7</v>
      </c>
      <c r="B95" s="5" t="s">
        <v>356</v>
      </c>
      <c r="C95" s="5" t="s">
        <v>357</v>
      </c>
      <c r="D95" s="5" t="s">
        <v>123</v>
      </c>
      <c r="E95" s="5" t="s">
        <v>124</v>
      </c>
      <c r="F95" s="5" t="s">
        <v>358</v>
      </c>
      <c r="G95" s="7" t="s">
        <v>754</v>
      </c>
      <c r="H95" s="10">
        <v>63892.04</v>
      </c>
      <c r="I95" s="10">
        <v>42458.82</v>
      </c>
    </row>
    <row r="96" spans="1:9" s="4" customFormat="1" ht="20.25" customHeight="1" x14ac:dyDescent="0.15">
      <c r="A96" s="6" t="s">
        <v>7</v>
      </c>
      <c r="B96" s="5" t="s">
        <v>661</v>
      </c>
      <c r="C96" s="5" t="s">
        <v>922</v>
      </c>
      <c r="D96" s="5" t="s">
        <v>923</v>
      </c>
      <c r="E96" s="5" t="s">
        <v>1121</v>
      </c>
      <c r="F96" s="5" t="s">
        <v>924</v>
      </c>
      <c r="G96" s="7" t="s">
        <v>752</v>
      </c>
      <c r="H96" s="10">
        <v>61660.26</v>
      </c>
      <c r="I96" s="10">
        <v>61660.26</v>
      </c>
    </row>
    <row r="97" spans="1:9" s="4" customFormat="1" ht="20.25" customHeight="1" x14ac:dyDescent="0.15">
      <c r="A97" s="6" t="s">
        <v>7</v>
      </c>
      <c r="B97" s="5" t="s">
        <v>324</v>
      </c>
      <c r="C97" s="5" t="s">
        <v>325</v>
      </c>
      <c r="D97" s="5" t="s">
        <v>326</v>
      </c>
      <c r="E97" s="5" t="s">
        <v>327</v>
      </c>
      <c r="F97" s="5" t="s">
        <v>328</v>
      </c>
      <c r="G97" s="7" t="s">
        <v>749</v>
      </c>
      <c r="H97" s="10">
        <v>61350.530000000013</v>
      </c>
      <c r="I97" s="10">
        <v>0</v>
      </c>
    </row>
    <row r="98" spans="1:9" s="4" customFormat="1" ht="20.25" customHeight="1" x14ac:dyDescent="0.15">
      <c r="A98" s="6" t="s">
        <v>7</v>
      </c>
      <c r="B98" s="5" t="s">
        <v>304</v>
      </c>
      <c r="C98" s="5" t="s">
        <v>305</v>
      </c>
      <c r="D98" s="5" t="s">
        <v>306</v>
      </c>
      <c r="E98" s="5" t="s">
        <v>307</v>
      </c>
      <c r="F98" s="5" t="s">
        <v>308</v>
      </c>
      <c r="G98" s="7" t="s">
        <v>765</v>
      </c>
      <c r="H98" s="10">
        <v>61029.68</v>
      </c>
      <c r="I98" s="10">
        <v>1139.0699999999997</v>
      </c>
    </row>
    <row r="99" spans="1:9" s="4" customFormat="1" ht="20.25" customHeight="1" x14ac:dyDescent="0.15">
      <c r="A99" s="6" t="s">
        <v>7</v>
      </c>
      <c r="B99" s="5" t="s">
        <v>662</v>
      </c>
      <c r="C99" s="5" t="s">
        <v>970</v>
      </c>
      <c r="D99" s="5" t="s">
        <v>971</v>
      </c>
      <c r="E99" s="5" t="s">
        <v>1122</v>
      </c>
      <c r="F99" s="5" t="s">
        <v>972</v>
      </c>
      <c r="G99" s="7" t="s">
        <v>744</v>
      </c>
      <c r="H99" s="10">
        <v>60362.710000000006</v>
      </c>
      <c r="I99" s="10">
        <v>2932.5400000000081</v>
      </c>
    </row>
    <row r="100" spans="1:9" s="4" customFormat="1" ht="20.25" customHeight="1" x14ac:dyDescent="0.15">
      <c r="A100" s="6" t="s">
        <v>7</v>
      </c>
      <c r="B100" s="5" t="s">
        <v>330</v>
      </c>
      <c r="C100" s="5" t="s">
        <v>331</v>
      </c>
      <c r="D100" s="5" t="s">
        <v>332</v>
      </c>
      <c r="E100" s="5" t="s">
        <v>333</v>
      </c>
      <c r="F100" s="5" t="s">
        <v>334</v>
      </c>
      <c r="G100" s="7" t="s">
        <v>741</v>
      </c>
      <c r="H100" s="10">
        <v>55649.359999999986</v>
      </c>
      <c r="I100" s="10">
        <v>0</v>
      </c>
    </row>
    <row r="101" spans="1:9" s="4" customFormat="1" ht="20.25" customHeight="1" x14ac:dyDescent="0.15">
      <c r="A101" s="6" t="s">
        <v>7</v>
      </c>
      <c r="B101" s="5" t="s">
        <v>663</v>
      </c>
      <c r="C101" s="5" t="s">
        <v>1065</v>
      </c>
      <c r="D101" s="5" t="s">
        <v>1066</v>
      </c>
      <c r="E101" s="5" t="s">
        <v>1123</v>
      </c>
      <c r="F101" s="5" t="s">
        <v>1067</v>
      </c>
      <c r="G101" s="7" t="s">
        <v>753</v>
      </c>
      <c r="H101" s="10">
        <v>54590.89</v>
      </c>
      <c r="I101" s="10">
        <v>0</v>
      </c>
    </row>
    <row r="102" spans="1:9" s="4" customFormat="1" ht="20.25" customHeight="1" x14ac:dyDescent="0.15">
      <c r="A102" s="6" t="s">
        <v>7</v>
      </c>
      <c r="B102" s="5" t="s">
        <v>412</v>
      </c>
      <c r="C102" s="5" t="s">
        <v>413</v>
      </c>
      <c r="D102" s="5" t="s">
        <v>848</v>
      </c>
      <c r="E102" s="5" t="s">
        <v>1124</v>
      </c>
      <c r="F102" s="5" t="s">
        <v>414</v>
      </c>
      <c r="G102" s="7" t="s">
        <v>757</v>
      </c>
      <c r="H102" s="10">
        <v>52578.55</v>
      </c>
      <c r="I102" s="10">
        <v>0</v>
      </c>
    </row>
    <row r="103" spans="1:9" s="4" customFormat="1" ht="20.25" customHeight="1" x14ac:dyDescent="0.15">
      <c r="A103" s="6" t="s">
        <v>7</v>
      </c>
      <c r="B103" s="5" t="s">
        <v>492</v>
      </c>
      <c r="C103" s="5" t="s">
        <v>493</v>
      </c>
      <c r="D103" s="5" t="s">
        <v>494</v>
      </c>
      <c r="E103" s="5" t="s">
        <v>475</v>
      </c>
      <c r="F103" s="5" t="s">
        <v>495</v>
      </c>
      <c r="G103" s="7" t="s">
        <v>766</v>
      </c>
      <c r="H103" s="10">
        <v>51198.95</v>
      </c>
      <c r="I103" s="10">
        <v>358.54999999999563</v>
      </c>
    </row>
    <row r="104" spans="1:9" s="4" customFormat="1" ht="20.25" customHeight="1" x14ac:dyDescent="0.15">
      <c r="A104" s="6" t="s">
        <v>7</v>
      </c>
      <c r="B104" s="5" t="s">
        <v>664</v>
      </c>
      <c r="C104" s="5" t="s">
        <v>912</v>
      </c>
      <c r="D104" s="5" t="s">
        <v>913</v>
      </c>
      <c r="E104" s="5" t="s">
        <v>1125</v>
      </c>
      <c r="F104" s="5" t="s">
        <v>914</v>
      </c>
      <c r="G104" s="7" t="s">
        <v>752</v>
      </c>
      <c r="H104" s="10">
        <v>47604.799999999996</v>
      </c>
      <c r="I104" s="10">
        <v>0</v>
      </c>
    </row>
    <row r="105" spans="1:9" s="4" customFormat="1" ht="20.25" customHeight="1" x14ac:dyDescent="0.15">
      <c r="A105" s="6" t="s">
        <v>7</v>
      </c>
      <c r="B105" s="5" t="s">
        <v>665</v>
      </c>
      <c r="C105" s="5" t="s">
        <v>873</v>
      </c>
      <c r="D105" s="5" t="s">
        <v>874</v>
      </c>
      <c r="E105" s="5" t="s">
        <v>1126</v>
      </c>
      <c r="F105" s="5" t="s">
        <v>875</v>
      </c>
      <c r="G105" s="7" t="s">
        <v>751</v>
      </c>
      <c r="H105" s="10">
        <v>48206.17</v>
      </c>
      <c r="I105" s="10">
        <v>0</v>
      </c>
    </row>
    <row r="106" spans="1:9" s="4" customFormat="1" ht="20.25" customHeight="1" x14ac:dyDescent="0.15">
      <c r="A106" s="6" t="s">
        <v>7</v>
      </c>
      <c r="B106" s="5" t="s">
        <v>342</v>
      </c>
      <c r="C106" s="5" t="s">
        <v>343</v>
      </c>
      <c r="D106" s="5" t="s">
        <v>344</v>
      </c>
      <c r="E106" s="5" t="s">
        <v>345</v>
      </c>
      <c r="F106" s="5" t="s">
        <v>346</v>
      </c>
      <c r="G106" s="7" t="s">
        <v>753</v>
      </c>
      <c r="H106" s="10">
        <v>47185.69</v>
      </c>
      <c r="I106" s="10">
        <v>0</v>
      </c>
    </row>
    <row r="107" spans="1:9" s="4" customFormat="1" ht="20.25" customHeight="1" x14ac:dyDescent="0.15">
      <c r="A107" s="6" t="s">
        <v>7</v>
      </c>
      <c r="B107" s="5" t="s">
        <v>347</v>
      </c>
      <c r="C107" s="5" t="s">
        <v>348</v>
      </c>
      <c r="D107" s="5" t="s">
        <v>349</v>
      </c>
      <c r="E107" s="5" t="s">
        <v>350</v>
      </c>
      <c r="F107" s="5" t="s">
        <v>351</v>
      </c>
      <c r="G107" s="7" t="s">
        <v>749</v>
      </c>
      <c r="H107" s="10">
        <v>47115.840000000004</v>
      </c>
      <c r="I107" s="10">
        <v>0</v>
      </c>
    </row>
    <row r="108" spans="1:9" s="4" customFormat="1" ht="20.25" customHeight="1" x14ac:dyDescent="0.15">
      <c r="A108" s="6" t="s">
        <v>7</v>
      </c>
      <c r="B108" s="5" t="s">
        <v>666</v>
      </c>
      <c r="C108" s="5" t="s">
        <v>998</v>
      </c>
      <c r="D108" s="5" t="s">
        <v>999</v>
      </c>
      <c r="E108" s="5" t="s">
        <v>1127</v>
      </c>
      <c r="F108" s="5" t="s">
        <v>1000</v>
      </c>
      <c r="G108" s="7" t="s">
        <v>1096</v>
      </c>
      <c r="H108" s="10">
        <v>46465.570000000022</v>
      </c>
      <c r="I108" s="10">
        <v>0</v>
      </c>
    </row>
    <row r="109" spans="1:9" s="4" customFormat="1" ht="20.25" customHeight="1" x14ac:dyDescent="0.15">
      <c r="A109" s="6" t="s">
        <v>7</v>
      </c>
      <c r="B109" s="5" t="s">
        <v>667</v>
      </c>
      <c r="C109" s="5" t="s">
        <v>876</v>
      </c>
      <c r="D109" s="5" t="s">
        <v>877</v>
      </c>
      <c r="E109" s="5" t="s">
        <v>1128</v>
      </c>
      <c r="F109" s="5" t="s">
        <v>878</v>
      </c>
      <c r="G109" s="7" t="s">
        <v>1201</v>
      </c>
      <c r="H109" s="10">
        <v>45550.799999999996</v>
      </c>
      <c r="I109" s="10">
        <v>45533.81</v>
      </c>
    </row>
    <row r="110" spans="1:9" s="4" customFormat="1" ht="20.25" customHeight="1" x14ac:dyDescent="0.15">
      <c r="A110" s="6" t="s">
        <v>7</v>
      </c>
      <c r="B110" s="5" t="s">
        <v>668</v>
      </c>
      <c r="C110" s="5" t="s">
        <v>1062</v>
      </c>
      <c r="D110" s="5" t="s">
        <v>1063</v>
      </c>
      <c r="E110" s="5" t="s">
        <v>1129</v>
      </c>
      <c r="F110" s="5" t="s">
        <v>1064</v>
      </c>
      <c r="G110" s="7" t="s">
        <v>752</v>
      </c>
      <c r="H110" s="10">
        <v>44660.399999999994</v>
      </c>
      <c r="I110" s="10">
        <v>44660.399999999994</v>
      </c>
    </row>
    <row r="111" spans="1:9" s="4" customFormat="1" ht="20.25" customHeight="1" x14ac:dyDescent="0.15">
      <c r="A111" s="6" t="s">
        <v>7</v>
      </c>
      <c r="B111" s="5" t="s">
        <v>369</v>
      </c>
      <c r="C111" s="5" t="s">
        <v>370</v>
      </c>
      <c r="D111" s="5" t="s">
        <v>371</v>
      </c>
      <c r="E111" s="5" t="s">
        <v>372</v>
      </c>
      <c r="F111" s="5" t="s">
        <v>373</v>
      </c>
      <c r="G111" s="7" t="s">
        <v>749</v>
      </c>
      <c r="H111" s="10">
        <v>43768.090000000004</v>
      </c>
      <c r="I111" s="10">
        <v>0</v>
      </c>
    </row>
    <row r="112" spans="1:9" s="4" customFormat="1" ht="20.25" customHeight="1" x14ac:dyDescent="0.15">
      <c r="A112" s="6" t="s">
        <v>7</v>
      </c>
      <c r="B112" s="5" t="s">
        <v>669</v>
      </c>
      <c r="C112" s="5" t="s">
        <v>1036</v>
      </c>
      <c r="D112" s="5" t="s">
        <v>1037</v>
      </c>
      <c r="E112" s="5" t="s">
        <v>1130</v>
      </c>
      <c r="F112" s="5" t="s">
        <v>1038</v>
      </c>
      <c r="G112" s="7" t="s">
        <v>79</v>
      </c>
      <c r="H112" s="10">
        <v>43716.800000000003</v>
      </c>
      <c r="I112" s="10">
        <v>0</v>
      </c>
    </row>
    <row r="113" spans="1:9" s="4" customFormat="1" ht="20.25" customHeight="1" x14ac:dyDescent="0.15">
      <c r="A113" s="6" t="s">
        <v>7</v>
      </c>
      <c r="B113" s="5" t="s">
        <v>670</v>
      </c>
      <c r="C113" s="5" t="s">
        <v>925</v>
      </c>
      <c r="D113" s="5" t="s">
        <v>926</v>
      </c>
      <c r="E113" s="5" t="s">
        <v>1131</v>
      </c>
      <c r="F113" s="5" t="s">
        <v>927</v>
      </c>
      <c r="G113" s="7" t="s">
        <v>767</v>
      </c>
      <c r="H113" s="10">
        <v>43450.930000000008</v>
      </c>
      <c r="I113" s="10">
        <v>0</v>
      </c>
    </row>
    <row r="114" spans="1:9" s="4" customFormat="1" ht="20.25" customHeight="1" x14ac:dyDescent="0.15">
      <c r="A114" s="6" t="s">
        <v>7</v>
      </c>
      <c r="B114" s="5" t="s">
        <v>384</v>
      </c>
      <c r="C114" s="5" t="s">
        <v>385</v>
      </c>
      <c r="D114" s="5" t="s">
        <v>123</v>
      </c>
      <c r="E114" s="5" t="s">
        <v>124</v>
      </c>
      <c r="F114" s="5" t="s">
        <v>386</v>
      </c>
      <c r="G114" s="7" t="s">
        <v>752</v>
      </c>
      <c r="H114" s="10">
        <v>41336.019999999997</v>
      </c>
      <c r="I114" s="10">
        <v>0</v>
      </c>
    </row>
    <row r="115" spans="1:9" s="4" customFormat="1" ht="20.25" customHeight="1" x14ac:dyDescent="0.15">
      <c r="A115" s="6" t="s">
        <v>7</v>
      </c>
      <c r="B115" s="5" t="s">
        <v>671</v>
      </c>
      <c r="C115" s="5" t="s">
        <v>821</v>
      </c>
      <c r="D115" s="5" t="s">
        <v>822</v>
      </c>
      <c r="E115" s="5" t="s">
        <v>1132</v>
      </c>
      <c r="F115" s="5" t="s">
        <v>823</v>
      </c>
      <c r="G115" s="7" t="s">
        <v>752</v>
      </c>
      <c r="H115" s="10">
        <v>41261.98000000001</v>
      </c>
      <c r="I115" s="10">
        <v>1846.4600000000137</v>
      </c>
    </row>
    <row r="116" spans="1:9" s="4" customFormat="1" ht="20.25" customHeight="1" x14ac:dyDescent="0.15">
      <c r="A116" s="6" t="s">
        <v>7</v>
      </c>
      <c r="B116" s="5" t="s">
        <v>425</v>
      </c>
      <c r="C116" s="5" t="s">
        <v>426</v>
      </c>
      <c r="D116" s="5" t="s">
        <v>427</v>
      </c>
      <c r="E116" s="5" t="s">
        <v>428</v>
      </c>
      <c r="F116" s="5" t="s">
        <v>429</v>
      </c>
      <c r="G116" s="7" t="s">
        <v>1097</v>
      </c>
      <c r="H116" s="10">
        <v>40862.520000000004</v>
      </c>
      <c r="I116" s="10">
        <v>0</v>
      </c>
    </row>
    <row r="117" spans="1:9" s="4" customFormat="1" ht="20.25" customHeight="1" x14ac:dyDescent="0.15">
      <c r="A117" s="6" t="s">
        <v>7</v>
      </c>
      <c r="B117" s="5" t="s">
        <v>672</v>
      </c>
      <c r="C117" s="5" t="s">
        <v>984</v>
      </c>
      <c r="D117" s="5" t="s">
        <v>394</v>
      </c>
      <c r="E117" s="5" t="s">
        <v>395</v>
      </c>
      <c r="F117" s="5" t="s">
        <v>985</v>
      </c>
      <c r="G117" s="7" t="s">
        <v>1203</v>
      </c>
      <c r="H117" s="10">
        <v>46916.24</v>
      </c>
      <c r="I117" s="10">
        <v>14849.019999999997</v>
      </c>
    </row>
    <row r="118" spans="1:9" s="4" customFormat="1" ht="20.25" customHeight="1" x14ac:dyDescent="0.15">
      <c r="A118" s="6" t="s">
        <v>7</v>
      </c>
      <c r="B118" s="5" t="s">
        <v>673</v>
      </c>
      <c r="C118" s="5" t="s">
        <v>883</v>
      </c>
      <c r="D118" s="5" t="s">
        <v>884</v>
      </c>
      <c r="E118" s="5" t="s">
        <v>1133</v>
      </c>
      <c r="F118" s="5" t="s">
        <v>885</v>
      </c>
      <c r="G118" s="7" t="s">
        <v>752</v>
      </c>
      <c r="H118" s="10">
        <v>40197.300000000003</v>
      </c>
      <c r="I118" s="10">
        <v>0</v>
      </c>
    </row>
    <row r="119" spans="1:9" s="4" customFormat="1" ht="20.25" customHeight="1" x14ac:dyDescent="0.15">
      <c r="A119" s="6" t="s">
        <v>7</v>
      </c>
      <c r="B119" s="5" t="s">
        <v>674</v>
      </c>
      <c r="C119" s="5" t="s">
        <v>1042</v>
      </c>
      <c r="D119" s="5" t="s">
        <v>1043</v>
      </c>
      <c r="E119" s="5" t="s">
        <v>1134</v>
      </c>
      <c r="F119" s="5" t="s">
        <v>1044</v>
      </c>
      <c r="G119" s="7" t="s">
        <v>753</v>
      </c>
      <c r="H119" s="10">
        <v>39961.630000000005</v>
      </c>
      <c r="I119" s="10">
        <v>39961.630000000005</v>
      </c>
    </row>
    <row r="120" spans="1:9" s="4" customFormat="1" ht="20.25" customHeight="1" x14ac:dyDescent="0.15">
      <c r="A120" s="6" t="s">
        <v>7</v>
      </c>
      <c r="B120" s="5" t="s">
        <v>379</v>
      </c>
      <c r="C120" s="5" t="s">
        <v>380</v>
      </c>
      <c r="D120" s="5" t="s">
        <v>381</v>
      </c>
      <c r="E120" s="5" t="s">
        <v>382</v>
      </c>
      <c r="F120" s="5" t="s">
        <v>383</v>
      </c>
      <c r="G120" s="7" t="s">
        <v>752</v>
      </c>
      <c r="H120" s="10">
        <v>38712.74</v>
      </c>
      <c r="I120" s="10">
        <v>0</v>
      </c>
    </row>
    <row r="121" spans="1:9" s="4" customFormat="1" ht="20.25" customHeight="1" x14ac:dyDescent="0.15">
      <c r="A121" s="6" t="s">
        <v>7</v>
      </c>
      <c r="B121" s="5" t="s">
        <v>675</v>
      </c>
      <c r="C121" s="5" t="s">
        <v>845</v>
      </c>
      <c r="D121" s="5" t="s">
        <v>846</v>
      </c>
      <c r="E121" s="5" t="s">
        <v>1100</v>
      </c>
      <c r="F121" s="5" t="s">
        <v>847</v>
      </c>
      <c r="G121" s="7" t="s">
        <v>768</v>
      </c>
      <c r="H121" s="10">
        <v>38625.839999999997</v>
      </c>
      <c r="I121" s="10">
        <v>38625.839999999997</v>
      </c>
    </row>
    <row r="122" spans="1:9" s="4" customFormat="1" ht="20.25" customHeight="1" x14ac:dyDescent="0.15">
      <c r="A122" s="6" t="s">
        <v>7</v>
      </c>
      <c r="B122" s="5" t="s">
        <v>558</v>
      </c>
      <c r="C122" s="5" t="s">
        <v>559</v>
      </c>
      <c r="D122" s="5" t="s">
        <v>937</v>
      </c>
      <c r="E122" s="5" t="s">
        <v>1135</v>
      </c>
      <c r="F122" s="5" t="s">
        <v>938</v>
      </c>
      <c r="G122" s="7" t="s">
        <v>757</v>
      </c>
      <c r="H122" s="10">
        <v>37100.76999999999</v>
      </c>
      <c r="I122" s="10">
        <v>0</v>
      </c>
    </row>
    <row r="123" spans="1:9" s="4" customFormat="1" ht="20.25" customHeight="1" x14ac:dyDescent="0.15">
      <c r="A123" s="6" t="s">
        <v>7</v>
      </c>
      <c r="B123" s="5" t="s">
        <v>455</v>
      </c>
      <c r="C123" s="5" t="s">
        <v>456</v>
      </c>
      <c r="D123" s="5" t="s">
        <v>457</v>
      </c>
      <c r="E123" s="5" t="s">
        <v>458</v>
      </c>
      <c r="F123" s="5" t="s">
        <v>459</v>
      </c>
      <c r="G123" s="7" t="s">
        <v>752</v>
      </c>
      <c r="H123" s="10">
        <v>36978.65</v>
      </c>
      <c r="I123" s="10">
        <v>36978.65</v>
      </c>
    </row>
    <row r="124" spans="1:9" s="4" customFormat="1" ht="20.25" customHeight="1" x14ac:dyDescent="0.15">
      <c r="A124" s="6" t="s">
        <v>7</v>
      </c>
      <c r="B124" s="5" t="s">
        <v>387</v>
      </c>
      <c r="C124" s="5" t="s">
        <v>388</v>
      </c>
      <c r="D124" s="5" t="s">
        <v>389</v>
      </c>
      <c r="E124" s="5" t="s">
        <v>390</v>
      </c>
      <c r="F124" s="5" t="s">
        <v>391</v>
      </c>
      <c r="G124" s="7" t="s">
        <v>744</v>
      </c>
      <c r="H124" s="10">
        <v>35052.76</v>
      </c>
      <c r="I124" s="10">
        <v>0</v>
      </c>
    </row>
    <row r="125" spans="1:9" s="4" customFormat="1" ht="20.25" customHeight="1" x14ac:dyDescent="0.15">
      <c r="A125" s="6" t="s">
        <v>7</v>
      </c>
      <c r="B125" s="5" t="s">
        <v>407</v>
      </c>
      <c r="C125" s="5" t="s">
        <v>408</v>
      </c>
      <c r="D125" s="5" t="s">
        <v>409</v>
      </c>
      <c r="E125" s="5" t="s">
        <v>410</v>
      </c>
      <c r="F125" s="5" t="s">
        <v>411</v>
      </c>
      <c r="G125" s="7" t="s">
        <v>769</v>
      </c>
      <c r="H125" s="10">
        <v>34928.020000000004</v>
      </c>
      <c r="I125" s="10">
        <v>12492.110000000004</v>
      </c>
    </row>
    <row r="126" spans="1:9" s="4" customFormat="1" ht="20.25" customHeight="1" x14ac:dyDescent="0.15">
      <c r="A126" s="6" t="s">
        <v>7</v>
      </c>
      <c r="B126" s="5" t="s">
        <v>676</v>
      </c>
      <c r="C126" s="5" t="s">
        <v>806</v>
      </c>
      <c r="D126" s="5" t="s">
        <v>182</v>
      </c>
      <c r="E126" s="5" t="s">
        <v>134</v>
      </c>
      <c r="F126" s="5" t="s">
        <v>807</v>
      </c>
      <c r="G126" s="7" t="s">
        <v>13</v>
      </c>
      <c r="H126" s="10">
        <v>34795.870000000003</v>
      </c>
      <c r="I126" s="10">
        <v>32332.11</v>
      </c>
    </row>
    <row r="127" spans="1:9" s="4" customFormat="1" ht="20.25" customHeight="1" x14ac:dyDescent="0.15">
      <c r="A127" s="6" t="s">
        <v>7</v>
      </c>
      <c r="B127" s="5" t="s">
        <v>677</v>
      </c>
      <c r="C127" s="5" t="s">
        <v>889</v>
      </c>
      <c r="D127" s="5" t="s">
        <v>890</v>
      </c>
      <c r="E127" s="5" t="s">
        <v>1136</v>
      </c>
      <c r="F127" s="5" t="s">
        <v>891</v>
      </c>
      <c r="G127" s="7" t="s">
        <v>13</v>
      </c>
      <c r="H127" s="10">
        <v>34554.629999999997</v>
      </c>
      <c r="I127" s="10">
        <v>34554.629999999997</v>
      </c>
    </row>
    <row r="128" spans="1:9" s="4" customFormat="1" ht="20.25" customHeight="1" x14ac:dyDescent="0.15">
      <c r="A128" s="6" t="s">
        <v>7</v>
      </c>
      <c r="B128" s="5" t="s">
        <v>678</v>
      </c>
      <c r="C128" s="5" t="s">
        <v>952</v>
      </c>
      <c r="D128" s="5" t="s">
        <v>953</v>
      </c>
      <c r="E128" s="5" t="s">
        <v>1137</v>
      </c>
      <c r="F128" s="5" t="s">
        <v>954</v>
      </c>
      <c r="G128" s="7" t="s">
        <v>753</v>
      </c>
      <c r="H128" s="10">
        <v>34290.33</v>
      </c>
      <c r="I128" s="10">
        <v>34290.33</v>
      </c>
    </row>
    <row r="129" spans="1:9" s="4" customFormat="1" ht="20.25" customHeight="1" x14ac:dyDescent="0.15">
      <c r="A129" s="6" t="s">
        <v>7</v>
      </c>
      <c r="B129" s="5" t="s">
        <v>679</v>
      </c>
      <c r="C129" s="5" t="s">
        <v>1004</v>
      </c>
      <c r="D129" s="5" t="s">
        <v>1005</v>
      </c>
      <c r="E129" s="5" t="s">
        <v>1138</v>
      </c>
      <c r="F129" s="5" t="s">
        <v>1006</v>
      </c>
      <c r="G129" s="7" t="s">
        <v>750</v>
      </c>
      <c r="H129" s="10">
        <v>33977.129999999997</v>
      </c>
      <c r="I129" s="10">
        <v>0</v>
      </c>
    </row>
    <row r="130" spans="1:9" s="4" customFormat="1" ht="20.25" customHeight="1" x14ac:dyDescent="0.15">
      <c r="A130" s="6" t="s">
        <v>7</v>
      </c>
      <c r="B130" s="5" t="s">
        <v>392</v>
      </c>
      <c r="C130" s="5" t="s">
        <v>393</v>
      </c>
      <c r="D130" s="5" t="s">
        <v>394</v>
      </c>
      <c r="E130" s="5" t="s">
        <v>395</v>
      </c>
      <c r="F130" s="5" t="s">
        <v>396</v>
      </c>
      <c r="G130" s="7" t="s">
        <v>1098</v>
      </c>
      <c r="H130" s="10">
        <v>33325.4</v>
      </c>
      <c r="I130" s="10">
        <v>0</v>
      </c>
    </row>
    <row r="131" spans="1:9" s="4" customFormat="1" ht="20.25" customHeight="1" x14ac:dyDescent="0.15">
      <c r="A131" s="6" t="s">
        <v>7</v>
      </c>
      <c r="B131" s="5" t="s">
        <v>680</v>
      </c>
      <c r="C131" s="5" t="s">
        <v>989</v>
      </c>
      <c r="D131" s="5" t="s">
        <v>990</v>
      </c>
      <c r="E131" s="5" t="s">
        <v>1139</v>
      </c>
      <c r="F131" s="5" t="s">
        <v>991</v>
      </c>
      <c r="G131" s="7" t="s">
        <v>1200</v>
      </c>
      <c r="H131" s="10">
        <v>32623.64</v>
      </c>
      <c r="I131" s="10">
        <v>11472.27</v>
      </c>
    </row>
    <row r="132" spans="1:9" s="4" customFormat="1" ht="20.25" customHeight="1" x14ac:dyDescent="0.15">
      <c r="A132" s="6" t="s">
        <v>7</v>
      </c>
      <c r="B132" s="5" t="s">
        <v>681</v>
      </c>
      <c r="C132" s="5" t="s">
        <v>1028</v>
      </c>
      <c r="D132" s="5" t="s">
        <v>1029</v>
      </c>
      <c r="E132" s="5" t="s">
        <v>1140</v>
      </c>
      <c r="F132" s="5" t="s">
        <v>1030</v>
      </c>
      <c r="G132" s="7" t="s">
        <v>741</v>
      </c>
      <c r="H132" s="10">
        <v>32136.18</v>
      </c>
      <c r="I132" s="10">
        <v>0</v>
      </c>
    </row>
    <row r="133" spans="1:9" s="4" customFormat="1" ht="20.25" customHeight="1" x14ac:dyDescent="0.15">
      <c r="A133" s="6" t="s">
        <v>7</v>
      </c>
      <c r="B133" s="5" t="s">
        <v>397</v>
      </c>
      <c r="C133" s="5" t="s">
        <v>398</v>
      </c>
      <c r="D133" s="5" t="s">
        <v>399</v>
      </c>
      <c r="E133" s="5" t="s">
        <v>400</v>
      </c>
      <c r="F133" s="5" t="s">
        <v>401</v>
      </c>
      <c r="G133" s="7" t="s">
        <v>770</v>
      </c>
      <c r="H133" s="10">
        <v>31550.79</v>
      </c>
      <c r="I133" s="10">
        <v>0</v>
      </c>
    </row>
    <row r="134" spans="1:9" s="4" customFormat="1" ht="20.25" customHeight="1" x14ac:dyDescent="0.15">
      <c r="A134" s="6" t="s">
        <v>7</v>
      </c>
      <c r="B134" s="5" t="s">
        <v>682</v>
      </c>
      <c r="C134" s="5" t="s">
        <v>836</v>
      </c>
      <c r="D134" s="5" t="s">
        <v>837</v>
      </c>
      <c r="E134" s="5" t="s">
        <v>1141</v>
      </c>
      <c r="F134" s="5" t="s">
        <v>838</v>
      </c>
      <c r="G134" s="7" t="s">
        <v>1099</v>
      </c>
      <c r="H134" s="10">
        <v>30239.940000000002</v>
      </c>
      <c r="I134" s="10">
        <v>30239.940000000002</v>
      </c>
    </row>
    <row r="135" spans="1:9" s="4" customFormat="1" ht="20.25" customHeight="1" x14ac:dyDescent="0.15">
      <c r="A135" s="6" t="s">
        <v>7</v>
      </c>
      <c r="B135" s="5" t="s">
        <v>284</v>
      </c>
      <c r="C135" s="5" t="s">
        <v>285</v>
      </c>
      <c r="D135" s="5" t="s">
        <v>286</v>
      </c>
      <c r="E135" s="5" t="s">
        <v>287</v>
      </c>
      <c r="F135" s="5" t="s">
        <v>288</v>
      </c>
      <c r="G135" s="7" t="s">
        <v>1200</v>
      </c>
      <c r="H135" s="10">
        <v>30036.04</v>
      </c>
      <c r="I135" s="10">
        <v>29343.040000000001</v>
      </c>
    </row>
    <row r="136" spans="1:9" s="4" customFormat="1" ht="20.25" customHeight="1" x14ac:dyDescent="0.15">
      <c r="A136" s="6" t="s">
        <v>7</v>
      </c>
      <c r="B136" s="5" t="s">
        <v>402</v>
      </c>
      <c r="C136" s="5" t="s">
        <v>403</v>
      </c>
      <c r="D136" s="5" t="s">
        <v>404</v>
      </c>
      <c r="E136" s="5" t="s">
        <v>405</v>
      </c>
      <c r="F136" s="5" t="s">
        <v>406</v>
      </c>
      <c r="G136" s="7" t="s">
        <v>753</v>
      </c>
      <c r="H136" s="10">
        <v>28016.54</v>
      </c>
      <c r="I136" s="10">
        <v>0</v>
      </c>
    </row>
    <row r="137" spans="1:9" s="4" customFormat="1" ht="20.25" customHeight="1" x14ac:dyDescent="0.15">
      <c r="A137" s="6" t="s">
        <v>7</v>
      </c>
      <c r="B137" s="5" t="s">
        <v>683</v>
      </c>
      <c r="C137" s="5" t="s">
        <v>1023</v>
      </c>
      <c r="D137" s="5" t="s">
        <v>1018</v>
      </c>
      <c r="E137" s="5" t="s">
        <v>1142</v>
      </c>
      <c r="F137" s="5" t="s">
        <v>1024</v>
      </c>
      <c r="G137" s="7" t="s">
        <v>753</v>
      </c>
      <c r="H137" s="10">
        <v>27622.76</v>
      </c>
      <c r="I137" s="10">
        <v>0</v>
      </c>
    </row>
    <row r="138" spans="1:9" s="4" customFormat="1" ht="20.25" customHeight="1" x14ac:dyDescent="0.15">
      <c r="A138" s="6" t="s">
        <v>7</v>
      </c>
      <c r="B138" s="5" t="s">
        <v>684</v>
      </c>
      <c r="C138" s="5" t="s">
        <v>1074</v>
      </c>
      <c r="D138" s="5" t="s">
        <v>1075</v>
      </c>
      <c r="E138" s="5" t="s">
        <v>1143</v>
      </c>
      <c r="F138" s="5" t="s">
        <v>1076</v>
      </c>
      <c r="G138" s="7" t="s">
        <v>752</v>
      </c>
      <c r="H138" s="10">
        <v>26249.52</v>
      </c>
      <c r="I138" s="10">
        <v>26249.52</v>
      </c>
    </row>
    <row r="139" spans="1:9" s="4" customFormat="1" ht="20.25" customHeight="1" x14ac:dyDescent="0.15">
      <c r="A139" s="6" t="s">
        <v>7</v>
      </c>
      <c r="B139" s="5" t="s">
        <v>685</v>
      </c>
      <c r="C139" s="5" t="s">
        <v>842</v>
      </c>
      <c r="D139" s="5" t="s">
        <v>843</v>
      </c>
      <c r="E139" s="5" t="s">
        <v>587</v>
      </c>
      <c r="F139" s="5" t="s">
        <v>844</v>
      </c>
      <c r="G139" s="7" t="s">
        <v>753</v>
      </c>
      <c r="H139" s="10">
        <v>25929.87</v>
      </c>
      <c r="I139" s="10">
        <v>25929.87</v>
      </c>
    </row>
    <row r="140" spans="1:9" s="4" customFormat="1" ht="20.25" customHeight="1" x14ac:dyDescent="0.15">
      <c r="A140" s="6" t="s">
        <v>7</v>
      </c>
      <c r="B140" s="5" t="s">
        <v>686</v>
      </c>
      <c r="C140" s="5" t="s">
        <v>786</v>
      </c>
      <c r="D140" s="5" t="s">
        <v>787</v>
      </c>
      <c r="E140" s="5" t="s">
        <v>1144</v>
      </c>
      <c r="F140" s="5" t="s">
        <v>788</v>
      </c>
      <c r="G140" s="7" t="s">
        <v>13</v>
      </c>
      <c r="H140" s="10">
        <v>25423.41</v>
      </c>
      <c r="I140" s="10">
        <v>25423.41</v>
      </c>
    </row>
    <row r="141" spans="1:9" s="4" customFormat="1" ht="20.25" customHeight="1" x14ac:dyDescent="0.15">
      <c r="A141" s="6" t="s">
        <v>7</v>
      </c>
      <c r="B141" s="5" t="s">
        <v>687</v>
      </c>
      <c r="C141" s="5" t="s">
        <v>1047</v>
      </c>
      <c r="D141" s="5" t="s">
        <v>1048</v>
      </c>
      <c r="E141" s="5" t="s">
        <v>1145</v>
      </c>
      <c r="F141" s="5" t="s">
        <v>1049</v>
      </c>
      <c r="G141" s="7" t="s">
        <v>752</v>
      </c>
      <c r="H141" s="10">
        <v>24550.02</v>
      </c>
      <c r="I141" s="10">
        <v>24550.02</v>
      </c>
    </row>
    <row r="142" spans="1:9" s="4" customFormat="1" ht="20.25" customHeight="1" x14ac:dyDescent="0.15">
      <c r="A142" s="6" t="s">
        <v>7</v>
      </c>
      <c r="B142" s="5" t="s">
        <v>688</v>
      </c>
      <c r="C142" s="5" t="s">
        <v>886</v>
      </c>
      <c r="D142" s="5" t="s">
        <v>887</v>
      </c>
      <c r="E142" s="5" t="s">
        <v>1146</v>
      </c>
      <c r="F142" s="5" t="s">
        <v>888</v>
      </c>
      <c r="G142" s="7" t="s">
        <v>753</v>
      </c>
      <c r="H142" s="10">
        <v>23675.9</v>
      </c>
      <c r="I142" s="10">
        <v>0</v>
      </c>
    </row>
    <row r="143" spans="1:9" s="4" customFormat="1" ht="20.25" customHeight="1" x14ac:dyDescent="0.15">
      <c r="A143" s="6" t="s">
        <v>7</v>
      </c>
      <c r="B143" s="5" t="s">
        <v>420</v>
      </c>
      <c r="C143" s="5" t="s">
        <v>421</v>
      </c>
      <c r="D143" s="5" t="s">
        <v>422</v>
      </c>
      <c r="E143" s="5" t="s">
        <v>423</v>
      </c>
      <c r="F143" s="5" t="s">
        <v>424</v>
      </c>
      <c r="G143" s="7" t="s">
        <v>741</v>
      </c>
      <c r="H143" s="10">
        <v>23635.030000000002</v>
      </c>
      <c r="I143" s="10">
        <v>41.630000000001019</v>
      </c>
    </row>
    <row r="144" spans="1:9" s="4" customFormat="1" ht="20.25" customHeight="1" x14ac:dyDescent="0.15">
      <c r="A144" s="6" t="s">
        <v>7</v>
      </c>
      <c r="B144" s="5" t="s">
        <v>415</v>
      </c>
      <c r="C144" s="5" t="s">
        <v>416</v>
      </c>
      <c r="D144" s="5" t="s">
        <v>417</v>
      </c>
      <c r="E144" s="5" t="s">
        <v>418</v>
      </c>
      <c r="F144" s="5" t="s">
        <v>419</v>
      </c>
      <c r="G144" s="7" t="s">
        <v>756</v>
      </c>
      <c r="H144" s="10">
        <v>23618.880000000001</v>
      </c>
      <c r="I144" s="10">
        <v>0</v>
      </c>
    </row>
    <row r="145" spans="1:9" s="4" customFormat="1" ht="20.25" customHeight="1" x14ac:dyDescent="0.15">
      <c r="A145" s="6" t="s">
        <v>7</v>
      </c>
      <c r="B145" s="5" t="s">
        <v>460</v>
      </c>
      <c r="C145" s="5" t="s">
        <v>461</v>
      </c>
      <c r="D145" s="5" t="s">
        <v>462</v>
      </c>
      <c r="E145" s="5" t="s">
        <v>463</v>
      </c>
      <c r="F145" s="5" t="s">
        <v>464</v>
      </c>
      <c r="G145" s="7" t="s">
        <v>758</v>
      </c>
      <c r="H145" s="10">
        <v>23447.74</v>
      </c>
      <c r="I145" s="10">
        <v>525</v>
      </c>
    </row>
    <row r="146" spans="1:9" s="4" customFormat="1" ht="20.25" customHeight="1" x14ac:dyDescent="0.15">
      <c r="A146" s="6" t="s">
        <v>7</v>
      </c>
      <c r="B146" s="5" t="s">
        <v>435</v>
      </c>
      <c r="C146" s="5" t="s">
        <v>436</v>
      </c>
      <c r="D146" s="5" t="s">
        <v>437</v>
      </c>
      <c r="E146" s="5" t="s">
        <v>438</v>
      </c>
      <c r="F146" s="5" t="s">
        <v>439</v>
      </c>
      <c r="G146" s="7" t="s">
        <v>329</v>
      </c>
      <c r="H146" s="10">
        <v>21596.43</v>
      </c>
      <c r="I146" s="10">
        <v>0</v>
      </c>
    </row>
    <row r="147" spans="1:9" s="4" customFormat="1" ht="20.25" customHeight="1" x14ac:dyDescent="0.15">
      <c r="A147" s="6" t="s">
        <v>7</v>
      </c>
      <c r="B147" s="5" t="s">
        <v>440</v>
      </c>
      <c r="C147" s="5" t="s">
        <v>441</v>
      </c>
      <c r="D147" s="5" t="s">
        <v>442</v>
      </c>
      <c r="E147" s="5" t="s">
        <v>443</v>
      </c>
      <c r="F147" s="5" t="s">
        <v>444</v>
      </c>
      <c r="G147" s="7" t="s">
        <v>79</v>
      </c>
      <c r="H147" s="10">
        <v>21448.14</v>
      </c>
      <c r="I147" s="10">
        <v>0</v>
      </c>
    </row>
    <row r="148" spans="1:9" s="4" customFormat="1" ht="20.25" customHeight="1" x14ac:dyDescent="0.15">
      <c r="A148" s="6" t="s">
        <v>7</v>
      </c>
      <c r="B148" s="5" t="s">
        <v>689</v>
      </c>
      <c r="C148" s="5" t="s">
        <v>1087</v>
      </c>
      <c r="D148" s="5" t="s">
        <v>1088</v>
      </c>
      <c r="E148" s="5" t="s">
        <v>1147</v>
      </c>
      <c r="F148" s="5" t="s">
        <v>1089</v>
      </c>
      <c r="G148" s="7" t="s">
        <v>757</v>
      </c>
      <c r="H148" s="10">
        <v>21209.239999999998</v>
      </c>
      <c r="I148" s="10">
        <v>0</v>
      </c>
    </row>
    <row r="149" spans="1:9" s="4" customFormat="1" ht="20.25" customHeight="1" x14ac:dyDescent="0.15">
      <c r="A149" s="6" t="s">
        <v>7</v>
      </c>
      <c r="B149" s="5" t="s">
        <v>690</v>
      </c>
      <c r="C149" s="5" t="s">
        <v>946</v>
      </c>
      <c r="D149" s="5" t="s">
        <v>947</v>
      </c>
      <c r="E149" s="5" t="s">
        <v>1148</v>
      </c>
      <c r="F149" s="5" t="s">
        <v>948</v>
      </c>
      <c r="G149" s="7" t="s">
        <v>753</v>
      </c>
      <c r="H149" s="10">
        <v>20781.759999999998</v>
      </c>
      <c r="I149" s="10">
        <v>0</v>
      </c>
    </row>
    <row r="150" spans="1:9" s="4" customFormat="1" ht="20.25" customHeight="1" x14ac:dyDescent="0.15">
      <c r="A150" s="6" t="s">
        <v>7</v>
      </c>
      <c r="B150" s="5" t="s">
        <v>525</v>
      </c>
      <c r="C150" s="5" t="s">
        <v>526</v>
      </c>
      <c r="D150" s="5" t="s">
        <v>527</v>
      </c>
      <c r="E150" s="5" t="s">
        <v>528</v>
      </c>
      <c r="F150" s="5" t="s">
        <v>529</v>
      </c>
      <c r="G150" s="7" t="s">
        <v>79</v>
      </c>
      <c r="H150" s="10">
        <v>20592.12</v>
      </c>
      <c r="I150" s="10">
        <v>0</v>
      </c>
    </row>
    <row r="151" spans="1:9" s="4" customFormat="1" ht="20.25" customHeight="1" x14ac:dyDescent="0.15">
      <c r="A151" s="6" t="s">
        <v>7</v>
      </c>
      <c r="B151" s="5" t="s">
        <v>691</v>
      </c>
      <c r="C151" s="5" t="s">
        <v>809</v>
      </c>
      <c r="D151" s="5" t="s">
        <v>810</v>
      </c>
      <c r="E151" s="5" t="s">
        <v>1149</v>
      </c>
      <c r="F151" s="5" t="s">
        <v>811</v>
      </c>
      <c r="G151" s="7" t="s">
        <v>753</v>
      </c>
      <c r="H151" s="10">
        <v>19820.879999999997</v>
      </c>
      <c r="I151" s="10">
        <v>19820.879999999997</v>
      </c>
    </row>
    <row r="152" spans="1:9" s="4" customFormat="1" ht="20.25" customHeight="1" x14ac:dyDescent="0.15">
      <c r="A152" s="6" t="s">
        <v>7</v>
      </c>
      <c r="B152" s="5" t="s">
        <v>692</v>
      </c>
      <c r="C152" s="5" t="s">
        <v>1014</v>
      </c>
      <c r="D152" s="5" t="s">
        <v>1015</v>
      </c>
      <c r="E152" s="5" t="s">
        <v>1150</v>
      </c>
      <c r="F152" s="5" t="s">
        <v>1016</v>
      </c>
      <c r="G152" s="7" t="s">
        <v>756</v>
      </c>
      <c r="H152" s="10">
        <v>19434.7</v>
      </c>
      <c r="I152" s="10">
        <v>0</v>
      </c>
    </row>
    <row r="153" spans="1:9" s="4" customFormat="1" ht="20.25" customHeight="1" x14ac:dyDescent="0.15">
      <c r="A153" s="6" t="s">
        <v>7</v>
      </c>
      <c r="B153" s="5" t="s">
        <v>693</v>
      </c>
      <c r="C153" s="5" t="s">
        <v>973</v>
      </c>
      <c r="D153" s="5" t="s">
        <v>974</v>
      </c>
      <c r="E153" s="5" t="s">
        <v>1151</v>
      </c>
      <c r="F153" s="5" t="s">
        <v>975</v>
      </c>
      <c r="G153" s="7" t="s">
        <v>754</v>
      </c>
      <c r="H153" s="10">
        <v>11434.91</v>
      </c>
      <c r="I153" s="10">
        <v>0</v>
      </c>
    </row>
    <row r="154" spans="1:9" s="4" customFormat="1" ht="20.25" customHeight="1" x14ac:dyDescent="0.15">
      <c r="A154" s="6" t="s">
        <v>7</v>
      </c>
      <c r="B154" s="5" t="s">
        <v>359</v>
      </c>
      <c r="C154" s="5" t="s">
        <v>360</v>
      </c>
      <c r="D154" s="5" t="s">
        <v>281</v>
      </c>
      <c r="E154" s="5" t="s">
        <v>282</v>
      </c>
      <c r="F154" s="5" t="s">
        <v>361</v>
      </c>
      <c r="G154" s="7" t="s">
        <v>753</v>
      </c>
      <c r="H154" s="10">
        <v>19011.009999999998</v>
      </c>
      <c r="I154" s="10">
        <v>0</v>
      </c>
    </row>
    <row r="155" spans="1:9" s="4" customFormat="1" ht="20.25" customHeight="1" x14ac:dyDescent="0.15">
      <c r="A155" s="6" t="s">
        <v>7</v>
      </c>
      <c r="B155" s="5" t="s">
        <v>694</v>
      </c>
      <c r="C155" s="5" t="s">
        <v>995</v>
      </c>
      <c r="D155" s="5" t="s">
        <v>996</v>
      </c>
      <c r="E155" s="5" t="s">
        <v>1152</v>
      </c>
      <c r="F155" s="5" t="s">
        <v>997</v>
      </c>
      <c r="G155" s="7" t="s">
        <v>13</v>
      </c>
      <c r="H155" s="10">
        <v>18081.16</v>
      </c>
      <c r="I155" s="10">
        <v>18081.16</v>
      </c>
    </row>
    <row r="156" spans="1:9" s="4" customFormat="1" ht="20.25" customHeight="1" x14ac:dyDescent="0.15">
      <c r="A156" s="6" t="s">
        <v>7</v>
      </c>
      <c r="B156" s="5" t="s">
        <v>450</v>
      </c>
      <c r="C156" s="5" t="s">
        <v>451</v>
      </c>
      <c r="D156" s="5" t="s">
        <v>452</v>
      </c>
      <c r="E156" s="5" t="s">
        <v>453</v>
      </c>
      <c r="F156" s="5" t="s">
        <v>454</v>
      </c>
      <c r="G156" s="7" t="s">
        <v>752</v>
      </c>
      <c r="H156" s="10">
        <v>17122.16</v>
      </c>
      <c r="I156" s="10">
        <v>17122.16</v>
      </c>
    </row>
    <row r="157" spans="1:9" s="4" customFormat="1" ht="20.25" customHeight="1" x14ac:dyDescent="0.15">
      <c r="A157" s="6" t="s">
        <v>7</v>
      </c>
      <c r="B157" s="5" t="s">
        <v>465</v>
      </c>
      <c r="C157" s="5" t="s">
        <v>466</v>
      </c>
      <c r="D157" s="5" t="s">
        <v>467</v>
      </c>
      <c r="E157" s="5" t="s">
        <v>468</v>
      </c>
      <c r="F157" s="5" t="s">
        <v>469</v>
      </c>
      <c r="G157" s="7" t="s">
        <v>771</v>
      </c>
      <c r="H157" s="10">
        <v>16776.580000000002</v>
      </c>
      <c r="I157" s="10">
        <v>0</v>
      </c>
    </row>
    <row r="158" spans="1:9" s="4" customFormat="1" ht="20.25" customHeight="1" x14ac:dyDescent="0.15">
      <c r="A158" s="6" t="s">
        <v>7</v>
      </c>
      <c r="B158" s="5" t="s">
        <v>445</v>
      </c>
      <c r="C158" s="5" t="s">
        <v>446</v>
      </c>
      <c r="D158" s="5" t="s">
        <v>447</v>
      </c>
      <c r="E158" s="5" t="s">
        <v>448</v>
      </c>
      <c r="F158" s="5" t="s">
        <v>449</v>
      </c>
      <c r="G158" s="7" t="s">
        <v>741</v>
      </c>
      <c r="H158" s="10">
        <v>16707.149999999994</v>
      </c>
      <c r="I158" s="10">
        <v>3247.019999999995</v>
      </c>
    </row>
    <row r="159" spans="1:9" s="4" customFormat="1" ht="20.25" customHeight="1" x14ac:dyDescent="0.15">
      <c r="A159" s="6" t="s">
        <v>7</v>
      </c>
      <c r="B159" s="5" t="s">
        <v>695</v>
      </c>
      <c r="C159" s="5" t="s">
        <v>789</v>
      </c>
      <c r="D159" s="5" t="s">
        <v>787</v>
      </c>
      <c r="E159" s="5" t="s">
        <v>1144</v>
      </c>
      <c r="F159" s="5" t="s">
        <v>790</v>
      </c>
      <c r="G159" s="7" t="s">
        <v>13</v>
      </c>
      <c r="H159" s="10">
        <v>13985.3</v>
      </c>
      <c r="I159" s="10">
        <v>13985.3</v>
      </c>
    </row>
    <row r="160" spans="1:9" s="4" customFormat="1" ht="20.25" customHeight="1" x14ac:dyDescent="0.15">
      <c r="A160" s="6" t="s">
        <v>7</v>
      </c>
      <c r="B160" s="5" t="s">
        <v>476</v>
      </c>
      <c r="C160" s="5" t="s">
        <v>477</v>
      </c>
      <c r="D160" s="5" t="s">
        <v>478</v>
      </c>
      <c r="E160" s="5" t="s">
        <v>479</v>
      </c>
      <c r="F160" s="5" t="s">
        <v>480</v>
      </c>
      <c r="G160" s="7" t="s">
        <v>744</v>
      </c>
      <c r="H160" s="10">
        <v>13856.949999999999</v>
      </c>
      <c r="I160" s="10">
        <v>0</v>
      </c>
    </row>
    <row r="161" spans="1:9" s="4" customFormat="1" ht="20.25" customHeight="1" x14ac:dyDescent="0.15">
      <c r="A161" s="6" t="s">
        <v>7</v>
      </c>
      <c r="B161" s="5" t="s">
        <v>696</v>
      </c>
      <c r="C161" s="5" t="s">
        <v>1001</v>
      </c>
      <c r="D161" s="5" t="s">
        <v>1002</v>
      </c>
      <c r="E161" s="5" t="s">
        <v>1153</v>
      </c>
      <c r="F161" s="5" t="s">
        <v>1003</v>
      </c>
      <c r="G161" s="7" t="s">
        <v>752</v>
      </c>
      <c r="H161" s="10">
        <v>12578.12</v>
      </c>
      <c r="I161" s="10">
        <v>12578.12</v>
      </c>
    </row>
    <row r="162" spans="1:9" s="4" customFormat="1" ht="20.25" customHeight="1" x14ac:dyDescent="0.15">
      <c r="A162" s="6" t="s">
        <v>7</v>
      </c>
      <c r="B162" s="5" t="s">
        <v>487</v>
      </c>
      <c r="C162" s="5" t="s">
        <v>488</v>
      </c>
      <c r="D162" s="5" t="s">
        <v>489</v>
      </c>
      <c r="E162" s="5" t="s">
        <v>490</v>
      </c>
      <c r="F162" s="5" t="s">
        <v>491</v>
      </c>
      <c r="G162" s="7" t="s">
        <v>749</v>
      </c>
      <c r="H162" s="10">
        <v>13114.590000000002</v>
      </c>
      <c r="I162" s="10">
        <v>0</v>
      </c>
    </row>
    <row r="163" spans="1:9" s="4" customFormat="1" ht="20.25" customHeight="1" x14ac:dyDescent="0.15">
      <c r="A163" s="6" t="s">
        <v>7</v>
      </c>
      <c r="B163" s="5" t="s">
        <v>516</v>
      </c>
      <c r="C163" s="5" t="s">
        <v>517</v>
      </c>
      <c r="D163" s="5" t="s">
        <v>518</v>
      </c>
      <c r="E163" s="5" t="s">
        <v>134</v>
      </c>
      <c r="F163" s="5" t="s">
        <v>519</v>
      </c>
      <c r="G163" s="7" t="s">
        <v>756</v>
      </c>
      <c r="H163" s="10">
        <v>12283.150000000001</v>
      </c>
      <c r="I163" s="10">
        <v>0</v>
      </c>
    </row>
    <row r="164" spans="1:9" s="4" customFormat="1" ht="20.25" customHeight="1" x14ac:dyDescent="0.15">
      <c r="A164" s="6" t="s">
        <v>7</v>
      </c>
      <c r="B164" s="5" t="s">
        <v>697</v>
      </c>
      <c r="C164" s="5" t="s">
        <v>905</v>
      </c>
      <c r="D164" s="5" t="s">
        <v>906</v>
      </c>
      <c r="E164" s="5" t="s">
        <v>1154</v>
      </c>
      <c r="F164" s="5" t="s">
        <v>907</v>
      </c>
      <c r="G164" s="7" t="s">
        <v>753</v>
      </c>
      <c r="H164" s="10">
        <v>11361.89</v>
      </c>
      <c r="I164" s="10">
        <v>11361.89</v>
      </c>
    </row>
    <row r="165" spans="1:9" s="4" customFormat="1" ht="20.25" customHeight="1" x14ac:dyDescent="0.15">
      <c r="A165" s="6" t="s">
        <v>7</v>
      </c>
      <c r="B165" s="5" t="s">
        <v>497</v>
      </c>
      <c r="C165" s="5" t="s">
        <v>498</v>
      </c>
      <c r="D165" s="5" t="s">
        <v>499</v>
      </c>
      <c r="E165" s="5" t="s">
        <v>500</v>
      </c>
      <c r="F165" s="5" t="s">
        <v>501</v>
      </c>
      <c r="G165" s="7" t="s">
        <v>741</v>
      </c>
      <c r="H165" s="10">
        <v>11274.84</v>
      </c>
      <c r="I165" s="10">
        <v>0</v>
      </c>
    </row>
    <row r="166" spans="1:9" s="4" customFormat="1" ht="20.25" customHeight="1" x14ac:dyDescent="0.15">
      <c r="A166" s="6" t="s">
        <v>7</v>
      </c>
      <c r="B166" s="5" t="s">
        <v>502</v>
      </c>
      <c r="C166" s="5" t="s">
        <v>503</v>
      </c>
      <c r="D166" s="5" t="s">
        <v>504</v>
      </c>
      <c r="E166" s="5" t="s">
        <v>505</v>
      </c>
      <c r="F166" s="5" t="s">
        <v>506</v>
      </c>
      <c r="G166" s="7" t="s">
        <v>753</v>
      </c>
      <c r="H166" s="10">
        <v>11245.18</v>
      </c>
      <c r="I166" s="10">
        <v>0</v>
      </c>
    </row>
    <row r="167" spans="1:9" s="4" customFormat="1" ht="20.25" customHeight="1" x14ac:dyDescent="0.15">
      <c r="A167" s="6" t="s">
        <v>7</v>
      </c>
      <c r="B167" s="5" t="s">
        <v>507</v>
      </c>
      <c r="C167" s="5" t="s">
        <v>508</v>
      </c>
      <c r="D167" s="5" t="s">
        <v>263</v>
      </c>
      <c r="E167" s="5" t="s">
        <v>264</v>
      </c>
      <c r="F167" s="5" t="s">
        <v>509</v>
      </c>
      <c r="G167" s="7" t="s">
        <v>752</v>
      </c>
      <c r="H167" s="10">
        <v>10911.49</v>
      </c>
      <c r="I167" s="10">
        <v>0</v>
      </c>
    </row>
    <row r="168" spans="1:9" s="4" customFormat="1" ht="20.25" customHeight="1" x14ac:dyDescent="0.15">
      <c r="A168" s="6" t="s">
        <v>7</v>
      </c>
      <c r="B168" s="5" t="s">
        <v>269</v>
      </c>
      <c r="C168" s="5" t="s">
        <v>270</v>
      </c>
      <c r="D168" s="5" t="s">
        <v>271</v>
      </c>
      <c r="E168" s="5" t="s">
        <v>272</v>
      </c>
      <c r="F168" s="5" t="s">
        <v>273</v>
      </c>
      <c r="G168" s="7" t="s">
        <v>772</v>
      </c>
      <c r="H168" s="10">
        <v>10325.07</v>
      </c>
      <c r="I168" s="10">
        <v>588.88999999999942</v>
      </c>
    </row>
    <row r="169" spans="1:9" s="4" customFormat="1" ht="20.25" customHeight="1" x14ac:dyDescent="0.15">
      <c r="A169" s="6" t="s">
        <v>7</v>
      </c>
      <c r="B169" s="5" t="s">
        <v>698</v>
      </c>
      <c r="C169" s="5" t="s">
        <v>1011</v>
      </c>
      <c r="D169" s="5" t="s">
        <v>1012</v>
      </c>
      <c r="E169" s="5" t="s">
        <v>1155</v>
      </c>
      <c r="F169" s="5" t="s">
        <v>1013</v>
      </c>
      <c r="G169" s="7" t="s">
        <v>744</v>
      </c>
      <c r="H169" s="10">
        <v>10243.09</v>
      </c>
      <c r="I169" s="10">
        <v>10243.09</v>
      </c>
    </row>
    <row r="170" spans="1:9" s="4" customFormat="1" ht="20.25" customHeight="1" x14ac:dyDescent="0.15">
      <c r="A170" s="6" t="s">
        <v>7</v>
      </c>
      <c r="B170" s="5" t="s">
        <v>699</v>
      </c>
      <c r="C170" s="5" t="s">
        <v>1020</v>
      </c>
      <c r="D170" s="5" t="s">
        <v>1021</v>
      </c>
      <c r="E170" s="5" t="s">
        <v>1156</v>
      </c>
      <c r="F170" s="5" t="s">
        <v>1022</v>
      </c>
      <c r="G170" s="7" t="s">
        <v>744</v>
      </c>
      <c r="H170" s="10">
        <v>10121.740000000002</v>
      </c>
      <c r="I170" s="10">
        <v>10121.740000000002</v>
      </c>
    </row>
    <row r="171" spans="1:9" s="4" customFormat="1" ht="20.25" customHeight="1" x14ac:dyDescent="0.15">
      <c r="A171" s="6" t="s">
        <v>7</v>
      </c>
      <c r="B171" s="5" t="s">
        <v>700</v>
      </c>
      <c r="C171" s="5" t="s">
        <v>780</v>
      </c>
      <c r="D171" s="5" t="s">
        <v>781</v>
      </c>
      <c r="E171" s="5" t="s">
        <v>1157</v>
      </c>
      <c r="F171" s="5" t="s">
        <v>782</v>
      </c>
      <c r="G171" s="7" t="s">
        <v>757</v>
      </c>
      <c r="H171" s="10">
        <v>9922.75</v>
      </c>
      <c r="I171" s="10">
        <v>0</v>
      </c>
    </row>
    <row r="172" spans="1:9" s="4" customFormat="1" ht="20.25" customHeight="1" x14ac:dyDescent="0.15">
      <c r="A172" s="6" t="s">
        <v>7</v>
      </c>
      <c r="B172" s="5" t="s">
        <v>510</v>
      </c>
      <c r="C172" s="5" t="s">
        <v>511</v>
      </c>
      <c r="D172" s="5" t="s">
        <v>512</v>
      </c>
      <c r="E172" s="5" t="s">
        <v>513</v>
      </c>
      <c r="F172" s="5" t="s">
        <v>514</v>
      </c>
      <c r="G172" s="7" t="s">
        <v>33</v>
      </c>
      <c r="H172" s="10">
        <v>9658</v>
      </c>
      <c r="I172" s="10">
        <v>0</v>
      </c>
    </row>
    <row r="173" spans="1:9" s="4" customFormat="1" ht="20.25" customHeight="1" x14ac:dyDescent="0.15">
      <c r="A173" s="6" t="s">
        <v>7</v>
      </c>
      <c r="B173" s="5" t="s">
        <v>701</v>
      </c>
      <c r="C173" s="5" t="s">
        <v>934</v>
      </c>
      <c r="D173" s="5" t="s">
        <v>935</v>
      </c>
      <c r="E173" s="5" t="s">
        <v>1158</v>
      </c>
      <c r="F173" s="5" t="s">
        <v>936</v>
      </c>
      <c r="G173" s="7" t="s">
        <v>753</v>
      </c>
      <c r="H173" s="10">
        <v>9487.7300000000014</v>
      </c>
      <c r="I173" s="10">
        <v>0</v>
      </c>
    </row>
    <row r="174" spans="1:9" s="4" customFormat="1" ht="20.25" customHeight="1" x14ac:dyDescent="0.15">
      <c r="A174" s="6" t="s">
        <v>7</v>
      </c>
      <c r="B174" s="5" t="s">
        <v>579</v>
      </c>
      <c r="C174" s="5" t="s">
        <v>580</v>
      </c>
      <c r="D174" s="5" t="s">
        <v>581</v>
      </c>
      <c r="E174" s="5" t="s">
        <v>582</v>
      </c>
      <c r="F174" s="5" t="s">
        <v>583</v>
      </c>
      <c r="G174" s="7" t="s">
        <v>773</v>
      </c>
      <c r="H174" s="10">
        <v>9254.15</v>
      </c>
      <c r="I174" s="10">
        <v>701.5</v>
      </c>
    </row>
    <row r="175" spans="1:9" s="4" customFormat="1" ht="20.25" customHeight="1" x14ac:dyDescent="0.15">
      <c r="A175" s="6" t="s">
        <v>7</v>
      </c>
      <c r="B175" s="5" t="s">
        <v>702</v>
      </c>
      <c r="C175" s="5" t="s">
        <v>949</v>
      </c>
      <c r="D175" s="5" t="s">
        <v>950</v>
      </c>
      <c r="E175" s="5" t="s">
        <v>1159</v>
      </c>
      <c r="F175" s="5" t="s">
        <v>951</v>
      </c>
      <c r="G175" s="7" t="s">
        <v>753</v>
      </c>
      <c r="H175" s="10">
        <v>8839.5999999999985</v>
      </c>
      <c r="I175" s="10">
        <v>0</v>
      </c>
    </row>
    <row r="176" spans="1:9" s="4" customFormat="1" ht="20.25" customHeight="1" x14ac:dyDescent="0.15">
      <c r="A176" s="6" t="s">
        <v>7</v>
      </c>
      <c r="B176" s="5" t="s">
        <v>703</v>
      </c>
      <c r="C176" s="5" t="s">
        <v>783</v>
      </c>
      <c r="D176" s="5" t="s">
        <v>784</v>
      </c>
      <c r="E176" s="5" t="s">
        <v>1160</v>
      </c>
      <c r="F176" s="5" t="s">
        <v>785</v>
      </c>
      <c r="G176" s="7" t="s">
        <v>329</v>
      </c>
      <c r="H176" s="10">
        <v>8400</v>
      </c>
      <c r="I176" s="10">
        <v>8400</v>
      </c>
    </row>
    <row r="177" spans="1:9" s="4" customFormat="1" ht="20.25" customHeight="1" x14ac:dyDescent="0.15">
      <c r="A177" s="6" t="s">
        <v>7</v>
      </c>
      <c r="B177" s="5" t="s">
        <v>704</v>
      </c>
      <c r="C177" s="5" t="s">
        <v>812</v>
      </c>
      <c r="D177" s="5" t="s">
        <v>813</v>
      </c>
      <c r="E177" s="5" t="s">
        <v>1161</v>
      </c>
      <c r="F177" s="5" t="s">
        <v>814</v>
      </c>
      <c r="G177" s="7" t="s">
        <v>33</v>
      </c>
      <c r="H177" s="10">
        <v>8347.5</v>
      </c>
      <c r="I177" s="10">
        <v>0</v>
      </c>
    </row>
    <row r="178" spans="1:9" s="4" customFormat="1" ht="20.25" customHeight="1" x14ac:dyDescent="0.15">
      <c r="A178" s="6" t="s">
        <v>7</v>
      </c>
      <c r="B178" s="5" t="s">
        <v>705</v>
      </c>
      <c r="C178" s="5" t="s">
        <v>916</v>
      </c>
      <c r="D178" s="5" t="s">
        <v>917</v>
      </c>
      <c r="E178" s="5" t="s">
        <v>1162</v>
      </c>
      <c r="F178" s="5" t="s">
        <v>918</v>
      </c>
      <c r="G178" s="7" t="s">
        <v>741</v>
      </c>
      <c r="H178" s="10">
        <v>8107.01</v>
      </c>
      <c r="I178" s="10">
        <v>903.52000000000044</v>
      </c>
    </row>
    <row r="179" spans="1:9" s="4" customFormat="1" ht="20.25" customHeight="1" x14ac:dyDescent="0.15">
      <c r="A179" s="6" t="s">
        <v>7</v>
      </c>
      <c r="B179" s="5" t="s">
        <v>535</v>
      </c>
      <c r="C179" s="5" t="s">
        <v>536</v>
      </c>
      <c r="D179" s="5" t="s">
        <v>537</v>
      </c>
      <c r="E179" s="5" t="s">
        <v>538</v>
      </c>
      <c r="F179" s="5" t="s">
        <v>539</v>
      </c>
      <c r="G179" s="7" t="s">
        <v>773</v>
      </c>
      <c r="H179" s="10">
        <v>6657.27</v>
      </c>
      <c r="I179" s="10">
        <v>112.97000000000025</v>
      </c>
    </row>
    <row r="180" spans="1:9" s="4" customFormat="1" ht="20.25" customHeight="1" x14ac:dyDescent="0.15">
      <c r="A180" s="6" t="s">
        <v>7</v>
      </c>
      <c r="B180" s="5" t="s">
        <v>520</v>
      </c>
      <c r="C180" s="5" t="s">
        <v>521</v>
      </c>
      <c r="D180" s="5" t="s">
        <v>522</v>
      </c>
      <c r="E180" s="5" t="s">
        <v>523</v>
      </c>
      <c r="F180" s="5" t="s">
        <v>524</v>
      </c>
      <c r="G180" s="7" t="s">
        <v>744</v>
      </c>
      <c r="H180" s="10">
        <v>6638.16</v>
      </c>
      <c r="I180" s="10">
        <v>0</v>
      </c>
    </row>
    <row r="181" spans="1:9" s="4" customFormat="1" ht="20.25" customHeight="1" x14ac:dyDescent="0.15">
      <c r="A181" s="6" t="s">
        <v>7</v>
      </c>
      <c r="B181" s="5" t="s">
        <v>706</v>
      </c>
      <c r="C181" s="5" t="s">
        <v>1080</v>
      </c>
      <c r="D181" s="5" t="s">
        <v>1081</v>
      </c>
      <c r="E181" s="5" t="s">
        <v>1163</v>
      </c>
      <c r="F181" s="5" t="s">
        <v>1082</v>
      </c>
      <c r="G181" s="7" t="s">
        <v>752</v>
      </c>
      <c r="H181" s="10">
        <v>6629.31</v>
      </c>
      <c r="I181" s="10">
        <v>0</v>
      </c>
    </row>
    <row r="182" spans="1:9" s="4" customFormat="1" ht="20.25" customHeight="1" x14ac:dyDescent="0.15">
      <c r="A182" s="6" t="s">
        <v>7</v>
      </c>
      <c r="B182" s="5" t="s">
        <v>707</v>
      </c>
      <c r="C182" s="5" t="s">
        <v>879</v>
      </c>
      <c r="D182" s="5" t="s">
        <v>880</v>
      </c>
      <c r="E182" s="5" t="s">
        <v>1164</v>
      </c>
      <c r="F182" s="5" t="s">
        <v>881</v>
      </c>
      <c r="G182" s="7" t="s">
        <v>753</v>
      </c>
      <c r="H182" s="10">
        <v>6441.84</v>
      </c>
      <c r="I182" s="10">
        <v>6441.84</v>
      </c>
    </row>
    <row r="183" spans="1:9" s="4" customFormat="1" ht="20.25" customHeight="1" x14ac:dyDescent="0.15">
      <c r="A183" s="6" t="s">
        <v>7</v>
      </c>
      <c r="B183" s="5" t="s">
        <v>364</v>
      </c>
      <c r="C183" s="5" t="s">
        <v>365</v>
      </c>
      <c r="D183" s="5" t="s">
        <v>366</v>
      </c>
      <c r="E183" s="5" t="s">
        <v>367</v>
      </c>
      <c r="F183" s="5" t="s">
        <v>368</v>
      </c>
      <c r="G183" s="7" t="s">
        <v>744</v>
      </c>
      <c r="H183" s="10">
        <v>6331.14</v>
      </c>
      <c r="I183" s="10">
        <v>6331.14</v>
      </c>
    </row>
    <row r="184" spans="1:9" s="4" customFormat="1" ht="20.25" customHeight="1" x14ac:dyDescent="0.15">
      <c r="A184" s="6" t="s">
        <v>7</v>
      </c>
      <c r="B184" s="5" t="s">
        <v>708</v>
      </c>
      <c r="C184" s="5" t="s">
        <v>815</v>
      </c>
      <c r="D184" s="5" t="s">
        <v>816</v>
      </c>
      <c r="E184" s="5" t="s">
        <v>1165</v>
      </c>
      <c r="F184" s="5" t="s">
        <v>817</v>
      </c>
      <c r="G184" s="7" t="s">
        <v>756</v>
      </c>
      <c r="H184" s="10">
        <v>5980</v>
      </c>
      <c r="I184" s="10">
        <v>0</v>
      </c>
    </row>
    <row r="185" spans="1:9" s="4" customFormat="1" ht="20.25" customHeight="1" x14ac:dyDescent="0.15">
      <c r="A185" s="6" t="s">
        <v>7</v>
      </c>
      <c r="B185" s="5" t="s">
        <v>530</v>
      </c>
      <c r="C185" s="5" t="s">
        <v>531</v>
      </c>
      <c r="D185" s="5" t="s">
        <v>532</v>
      </c>
      <c r="E185" s="5" t="s">
        <v>533</v>
      </c>
      <c r="F185" s="5" t="s">
        <v>534</v>
      </c>
      <c r="G185" s="7" t="s">
        <v>741</v>
      </c>
      <c r="H185" s="10">
        <v>5590.99</v>
      </c>
      <c r="I185" s="10">
        <v>0</v>
      </c>
    </row>
    <row r="186" spans="1:9" s="4" customFormat="1" ht="20.25" customHeight="1" x14ac:dyDescent="0.15">
      <c r="A186" s="6" t="s">
        <v>7</v>
      </c>
      <c r="B186" s="5" t="s">
        <v>709</v>
      </c>
      <c r="C186" s="5" t="s">
        <v>833</v>
      </c>
      <c r="D186" s="5" t="s">
        <v>834</v>
      </c>
      <c r="E186" s="5" t="s">
        <v>1166</v>
      </c>
      <c r="F186" s="5" t="s">
        <v>835</v>
      </c>
      <c r="G186" s="7" t="s">
        <v>752</v>
      </c>
      <c r="H186" s="10">
        <v>5577.7</v>
      </c>
      <c r="I186" s="10">
        <v>26.329999999999927</v>
      </c>
    </row>
    <row r="187" spans="1:9" s="4" customFormat="1" ht="20.25" customHeight="1" x14ac:dyDescent="0.15">
      <c r="A187" s="6" t="s">
        <v>7</v>
      </c>
      <c r="B187" s="5" t="s">
        <v>710</v>
      </c>
      <c r="C187" s="5" t="s">
        <v>1077</v>
      </c>
      <c r="D187" s="5" t="s">
        <v>1078</v>
      </c>
      <c r="E187" s="5" t="s">
        <v>1167</v>
      </c>
      <c r="F187" s="5" t="s">
        <v>1079</v>
      </c>
      <c r="G187" s="7" t="s">
        <v>749</v>
      </c>
      <c r="H187" s="10">
        <v>5105.8300000000008</v>
      </c>
      <c r="I187" s="10">
        <v>5105.8300000000008</v>
      </c>
    </row>
    <row r="188" spans="1:9" s="4" customFormat="1" ht="20.25" customHeight="1" x14ac:dyDescent="0.15">
      <c r="A188" s="6" t="s">
        <v>7</v>
      </c>
      <c r="B188" s="5" t="s">
        <v>481</v>
      </c>
      <c r="C188" s="5" t="s">
        <v>482</v>
      </c>
      <c r="D188" s="5" t="s">
        <v>483</v>
      </c>
      <c r="E188" s="5" t="s">
        <v>484</v>
      </c>
      <c r="F188" s="5" t="s">
        <v>1213</v>
      </c>
      <c r="G188" s="7" t="s">
        <v>13</v>
      </c>
      <c r="H188" s="10">
        <v>4777.1099999999997</v>
      </c>
      <c r="I188" s="10">
        <v>4777.1099999999997</v>
      </c>
    </row>
    <row r="189" spans="1:9" s="4" customFormat="1" ht="20.25" customHeight="1" x14ac:dyDescent="0.15">
      <c r="A189" s="6" t="s">
        <v>7</v>
      </c>
      <c r="B189" s="5" t="s">
        <v>1212</v>
      </c>
      <c r="C189" s="5" t="s">
        <v>894</v>
      </c>
      <c r="D189" s="5" t="s">
        <v>895</v>
      </c>
      <c r="E189" s="5" t="s">
        <v>1168</v>
      </c>
      <c r="F189" s="5" t="s">
        <v>1214</v>
      </c>
      <c r="G189" s="7" t="s">
        <v>774</v>
      </c>
      <c r="H189" s="10">
        <v>4646.3999999999996</v>
      </c>
      <c r="I189" s="10">
        <v>4646.3999999999996</v>
      </c>
    </row>
    <row r="190" spans="1:9" s="4" customFormat="1" ht="20.25" customHeight="1" x14ac:dyDescent="0.15">
      <c r="A190" s="6" t="s">
        <v>7</v>
      </c>
      <c r="B190" s="5" t="s">
        <v>711</v>
      </c>
      <c r="C190" s="5" t="s">
        <v>1068</v>
      </c>
      <c r="D190" s="5" t="s">
        <v>1069</v>
      </c>
      <c r="E190" s="5" t="s">
        <v>1169</v>
      </c>
      <c r="F190" s="5" t="s">
        <v>1070</v>
      </c>
      <c r="G190" s="7" t="s">
        <v>13</v>
      </c>
      <c r="H190" s="10">
        <v>3919.03</v>
      </c>
      <c r="I190" s="10">
        <v>3919.03</v>
      </c>
    </row>
    <row r="191" spans="1:9" s="4" customFormat="1" ht="20.25" customHeight="1" x14ac:dyDescent="0.15">
      <c r="A191" s="6" t="s">
        <v>7</v>
      </c>
      <c r="B191" s="5" t="s">
        <v>548</v>
      </c>
      <c r="C191" s="5" t="s">
        <v>549</v>
      </c>
      <c r="D191" s="5" t="s">
        <v>550</v>
      </c>
      <c r="E191" s="5" t="s">
        <v>551</v>
      </c>
      <c r="F191" s="5" t="s">
        <v>552</v>
      </c>
      <c r="G191" s="7" t="s">
        <v>749</v>
      </c>
      <c r="H191" s="10">
        <v>3866.96</v>
      </c>
      <c r="I191" s="10">
        <v>0</v>
      </c>
    </row>
    <row r="192" spans="1:9" s="4" customFormat="1" ht="20.25" customHeight="1" x14ac:dyDescent="0.15">
      <c r="A192" s="6" t="s">
        <v>7</v>
      </c>
      <c r="B192" s="5" t="s">
        <v>553</v>
      </c>
      <c r="C192" s="5" t="s">
        <v>554</v>
      </c>
      <c r="D192" s="5" t="s">
        <v>555</v>
      </c>
      <c r="E192" s="5" t="s">
        <v>556</v>
      </c>
      <c r="F192" s="5" t="s">
        <v>557</v>
      </c>
      <c r="G192" s="7" t="s">
        <v>752</v>
      </c>
      <c r="H192" s="10">
        <v>3815.34</v>
      </c>
      <c r="I192" s="10">
        <v>0</v>
      </c>
    </row>
    <row r="193" spans="1:9" s="4" customFormat="1" ht="20.25" customHeight="1" x14ac:dyDescent="0.15">
      <c r="A193" s="6" t="s">
        <v>7</v>
      </c>
      <c r="B193" s="5" t="s">
        <v>560</v>
      </c>
      <c r="C193" s="5" t="s">
        <v>561</v>
      </c>
      <c r="D193" s="5" t="s">
        <v>562</v>
      </c>
      <c r="E193" s="5" t="s">
        <v>563</v>
      </c>
      <c r="F193" s="5" t="s">
        <v>564</v>
      </c>
      <c r="G193" s="7" t="s">
        <v>741</v>
      </c>
      <c r="H193" s="10">
        <v>3656.16</v>
      </c>
      <c r="I193" s="10">
        <v>0</v>
      </c>
    </row>
    <row r="194" spans="1:9" s="4" customFormat="1" ht="20.25" customHeight="1" x14ac:dyDescent="0.15">
      <c r="A194" s="6" t="s">
        <v>7</v>
      </c>
      <c r="B194" s="5" t="s">
        <v>712</v>
      </c>
      <c r="C194" s="5" t="s">
        <v>1017</v>
      </c>
      <c r="D194" s="5" t="s">
        <v>1018</v>
      </c>
      <c r="E194" s="5" t="s">
        <v>1142</v>
      </c>
      <c r="F194" s="5" t="s">
        <v>1019</v>
      </c>
      <c r="G194" s="7" t="s">
        <v>79</v>
      </c>
      <c r="H194" s="10">
        <v>3585.05</v>
      </c>
      <c r="I194" s="10">
        <v>0</v>
      </c>
    </row>
    <row r="195" spans="1:9" s="4" customFormat="1" ht="20.25" customHeight="1" x14ac:dyDescent="0.15">
      <c r="A195" s="6" t="s">
        <v>7</v>
      </c>
      <c r="B195" s="5" t="s">
        <v>713</v>
      </c>
      <c r="C195" s="5" t="s">
        <v>909</v>
      </c>
      <c r="D195" s="5" t="s">
        <v>910</v>
      </c>
      <c r="E195" s="5" t="s">
        <v>1170</v>
      </c>
      <c r="F195" s="5" t="s">
        <v>911</v>
      </c>
      <c r="G195" s="7" t="s">
        <v>13</v>
      </c>
      <c r="H195" s="10">
        <v>3556.27</v>
      </c>
      <c r="I195" s="10">
        <v>3556.27</v>
      </c>
    </row>
    <row r="196" spans="1:9" s="4" customFormat="1" ht="20.25" customHeight="1" x14ac:dyDescent="0.15">
      <c r="A196" s="6" t="s">
        <v>7</v>
      </c>
      <c r="B196" s="5" t="s">
        <v>565</v>
      </c>
      <c r="C196" s="5" t="s">
        <v>566</v>
      </c>
      <c r="D196" s="5" t="s">
        <v>567</v>
      </c>
      <c r="E196" s="5" t="s">
        <v>568</v>
      </c>
      <c r="F196" s="5" t="s">
        <v>569</v>
      </c>
      <c r="G196" s="7" t="s">
        <v>752</v>
      </c>
      <c r="H196" s="10">
        <v>3135.5</v>
      </c>
      <c r="I196" s="10">
        <v>0</v>
      </c>
    </row>
    <row r="197" spans="1:9" s="4" customFormat="1" ht="20.25" customHeight="1" x14ac:dyDescent="0.15">
      <c r="A197" s="6" t="s">
        <v>7</v>
      </c>
      <c r="B197" s="5" t="s">
        <v>714</v>
      </c>
      <c r="C197" s="5" t="s">
        <v>992</v>
      </c>
      <c r="D197" s="5" t="s">
        <v>993</v>
      </c>
      <c r="E197" s="5" t="s">
        <v>1171</v>
      </c>
      <c r="F197" s="5" t="s">
        <v>994</v>
      </c>
      <c r="G197" s="7" t="s">
        <v>756</v>
      </c>
      <c r="H197" s="10">
        <v>2932</v>
      </c>
      <c r="I197" s="10">
        <v>2932</v>
      </c>
    </row>
    <row r="198" spans="1:9" s="4" customFormat="1" ht="20.25" customHeight="1" x14ac:dyDescent="0.15">
      <c r="A198" s="6" t="s">
        <v>7</v>
      </c>
      <c r="B198" s="5" t="s">
        <v>570</v>
      </c>
      <c r="C198" s="5" t="s">
        <v>571</v>
      </c>
      <c r="D198" s="5" t="s">
        <v>572</v>
      </c>
      <c r="E198" s="5" t="s">
        <v>515</v>
      </c>
      <c r="F198" s="5" t="s">
        <v>573</v>
      </c>
      <c r="G198" s="7" t="s">
        <v>750</v>
      </c>
      <c r="H198" s="10">
        <v>2846.9000000000005</v>
      </c>
      <c r="I198" s="10">
        <v>0</v>
      </c>
    </row>
    <row r="199" spans="1:9" s="4" customFormat="1" ht="20.25" customHeight="1" x14ac:dyDescent="0.15">
      <c r="A199" s="6" t="s">
        <v>7</v>
      </c>
      <c r="B199" s="5" t="s">
        <v>1210</v>
      </c>
      <c r="C199" s="5" t="s">
        <v>1007</v>
      </c>
      <c r="D199" s="5" t="s">
        <v>1008</v>
      </c>
      <c r="E199" s="5" t="s">
        <v>1172</v>
      </c>
      <c r="F199" s="5" t="s">
        <v>1211</v>
      </c>
      <c r="G199" s="7" t="s">
        <v>756</v>
      </c>
      <c r="H199" s="10">
        <v>2829</v>
      </c>
      <c r="I199" s="10">
        <v>2829</v>
      </c>
    </row>
    <row r="200" spans="1:9" s="4" customFormat="1" ht="20.25" customHeight="1" x14ac:dyDescent="0.15">
      <c r="A200" s="6" t="s">
        <v>7</v>
      </c>
      <c r="B200" s="5" t="s">
        <v>574</v>
      </c>
      <c r="C200" s="5" t="s">
        <v>575</v>
      </c>
      <c r="D200" s="5" t="s">
        <v>576</v>
      </c>
      <c r="E200" s="5" t="s">
        <v>577</v>
      </c>
      <c r="F200" s="5" t="s">
        <v>578</v>
      </c>
      <c r="G200" s="7" t="s">
        <v>775</v>
      </c>
      <c r="H200" s="10">
        <v>2748.19</v>
      </c>
      <c r="I200" s="10">
        <v>0</v>
      </c>
    </row>
    <row r="201" spans="1:9" s="4" customFormat="1" ht="20.25" customHeight="1" x14ac:dyDescent="0.15">
      <c r="A201" s="6" t="s">
        <v>7</v>
      </c>
      <c r="B201" s="5" t="s">
        <v>715</v>
      </c>
      <c r="C201" s="5" t="s">
        <v>961</v>
      </c>
      <c r="D201" s="5" t="s">
        <v>962</v>
      </c>
      <c r="E201" s="5" t="s">
        <v>1173</v>
      </c>
      <c r="F201" s="5" t="s">
        <v>963</v>
      </c>
      <c r="G201" s="7" t="s">
        <v>13</v>
      </c>
      <c r="H201" s="10">
        <v>2525</v>
      </c>
      <c r="I201" s="10">
        <v>2525</v>
      </c>
    </row>
    <row r="202" spans="1:9" s="4" customFormat="1" ht="20.25" customHeight="1" x14ac:dyDescent="0.15">
      <c r="A202" s="6" t="s">
        <v>7</v>
      </c>
      <c r="B202" s="5" t="s">
        <v>716</v>
      </c>
      <c r="C202" s="5" t="s">
        <v>978</v>
      </c>
      <c r="D202" s="5" t="s">
        <v>979</v>
      </c>
      <c r="E202" s="5" t="s">
        <v>1174</v>
      </c>
      <c r="F202" s="5" t="s">
        <v>980</v>
      </c>
      <c r="G202" s="7" t="s">
        <v>776</v>
      </c>
      <c r="H202" s="10">
        <v>2424.46</v>
      </c>
      <c r="I202" s="10">
        <v>350</v>
      </c>
    </row>
    <row r="203" spans="1:9" s="4" customFormat="1" ht="20.25" customHeight="1" x14ac:dyDescent="0.15">
      <c r="A203" s="6" t="s">
        <v>7</v>
      </c>
      <c r="B203" s="5" t="s">
        <v>717</v>
      </c>
      <c r="C203" s="5" t="s">
        <v>1025</v>
      </c>
      <c r="D203" s="5" t="s">
        <v>1026</v>
      </c>
      <c r="E203" s="5" t="s">
        <v>72</v>
      </c>
      <c r="F203" s="5" t="s">
        <v>1027</v>
      </c>
      <c r="G203" s="7" t="s">
        <v>13</v>
      </c>
      <c r="H203" s="10">
        <v>2199.0700000000002</v>
      </c>
      <c r="I203" s="10">
        <v>2199.0700000000002</v>
      </c>
    </row>
    <row r="204" spans="1:9" s="4" customFormat="1" ht="20.25" customHeight="1" x14ac:dyDescent="0.15">
      <c r="A204" s="6" t="s">
        <v>7</v>
      </c>
      <c r="B204" s="5" t="s">
        <v>718</v>
      </c>
      <c r="C204" s="5" t="s">
        <v>794</v>
      </c>
      <c r="D204" s="5" t="s">
        <v>795</v>
      </c>
      <c r="E204" s="5" t="s">
        <v>1175</v>
      </c>
      <c r="F204" s="5" t="s">
        <v>796</v>
      </c>
      <c r="G204" s="7" t="s">
        <v>777</v>
      </c>
      <c r="H204" s="10">
        <v>2077.1</v>
      </c>
      <c r="I204" s="10">
        <v>1027.0999999999999</v>
      </c>
    </row>
    <row r="205" spans="1:9" s="4" customFormat="1" ht="20.25" customHeight="1" x14ac:dyDescent="0.15">
      <c r="A205" s="6" t="s">
        <v>7</v>
      </c>
      <c r="B205" s="5" t="s">
        <v>719</v>
      </c>
      <c r="C205" s="5" t="s">
        <v>902</v>
      </c>
      <c r="D205" s="5" t="s">
        <v>903</v>
      </c>
      <c r="E205" s="5" t="s">
        <v>1176</v>
      </c>
      <c r="F205" s="5" t="s">
        <v>904</v>
      </c>
      <c r="G205" s="7" t="s">
        <v>13</v>
      </c>
      <c r="H205" s="10">
        <v>2061.7600000000002</v>
      </c>
      <c r="I205" s="10">
        <v>2061.7600000000002</v>
      </c>
    </row>
    <row r="206" spans="1:9" s="4" customFormat="1" ht="20.25" customHeight="1" x14ac:dyDescent="0.15">
      <c r="A206" s="6" t="s">
        <v>7</v>
      </c>
      <c r="B206" s="5" t="s">
        <v>584</v>
      </c>
      <c r="C206" s="5" t="s">
        <v>585</v>
      </c>
      <c r="D206" s="5" t="s">
        <v>586</v>
      </c>
      <c r="E206" s="5" t="s">
        <v>587</v>
      </c>
      <c r="F206" s="5" t="s">
        <v>588</v>
      </c>
      <c r="G206" s="7" t="s">
        <v>754</v>
      </c>
      <c r="H206" s="10">
        <v>2046.8100000000002</v>
      </c>
      <c r="I206" s="10">
        <v>0</v>
      </c>
    </row>
    <row r="207" spans="1:9" s="4" customFormat="1" ht="20.25" customHeight="1" x14ac:dyDescent="0.15">
      <c r="A207" s="6" t="s">
        <v>7</v>
      </c>
      <c r="B207" s="5" t="s">
        <v>589</v>
      </c>
      <c r="C207" s="5" t="s">
        <v>590</v>
      </c>
      <c r="D207" s="5" t="s">
        <v>591</v>
      </c>
      <c r="E207" s="5" t="s">
        <v>592</v>
      </c>
      <c r="F207" s="5" t="s">
        <v>1208</v>
      </c>
      <c r="G207" s="7" t="s">
        <v>13</v>
      </c>
      <c r="H207" s="10">
        <v>2010.6</v>
      </c>
      <c r="I207" s="10">
        <v>0</v>
      </c>
    </row>
    <row r="208" spans="1:9" s="4" customFormat="1" ht="20.25" customHeight="1" x14ac:dyDescent="0.15">
      <c r="A208" s="6" t="s">
        <v>7</v>
      </c>
      <c r="B208" s="5" t="s">
        <v>1207</v>
      </c>
      <c r="C208" s="5" t="s">
        <v>896</v>
      </c>
      <c r="D208" s="5" t="s">
        <v>897</v>
      </c>
      <c r="E208" s="5" t="s">
        <v>1177</v>
      </c>
      <c r="F208" s="5" t="s">
        <v>1209</v>
      </c>
      <c r="G208" s="7" t="s">
        <v>778</v>
      </c>
      <c r="H208" s="10">
        <v>2001.6</v>
      </c>
      <c r="I208" s="10">
        <v>2001.6</v>
      </c>
    </row>
    <row r="209" spans="1:9" s="4" customFormat="1" ht="20.25" customHeight="1" x14ac:dyDescent="0.15">
      <c r="A209" s="6" t="s">
        <v>7</v>
      </c>
      <c r="B209" s="5" t="s">
        <v>593</v>
      </c>
      <c r="C209" s="5" t="s">
        <v>594</v>
      </c>
      <c r="D209" s="5" t="s">
        <v>595</v>
      </c>
      <c r="E209" s="5" t="s">
        <v>596</v>
      </c>
      <c r="F209" s="5" t="s">
        <v>597</v>
      </c>
      <c r="G209" s="7" t="s">
        <v>329</v>
      </c>
      <c r="H209" s="10">
        <v>1680</v>
      </c>
      <c r="I209" s="10">
        <v>0</v>
      </c>
    </row>
    <row r="210" spans="1:9" s="4" customFormat="1" ht="20.25" customHeight="1" x14ac:dyDescent="0.15">
      <c r="A210" s="6" t="s">
        <v>7</v>
      </c>
      <c r="B210" s="5" t="s">
        <v>720</v>
      </c>
      <c r="C210" s="5" t="s">
        <v>818</v>
      </c>
      <c r="D210" s="5" t="s">
        <v>819</v>
      </c>
      <c r="E210" s="5" t="s">
        <v>1178</v>
      </c>
      <c r="F210" s="5" t="s">
        <v>820</v>
      </c>
      <c r="G210" s="7" t="s">
        <v>779</v>
      </c>
      <c r="H210" s="10">
        <v>1244.5</v>
      </c>
      <c r="I210" s="10">
        <v>525</v>
      </c>
    </row>
    <row r="211" spans="1:9" s="4" customFormat="1" ht="20.25" customHeight="1" x14ac:dyDescent="0.15">
      <c r="A211" s="6" t="s">
        <v>7</v>
      </c>
      <c r="B211" s="5" t="s">
        <v>545</v>
      </c>
      <c r="C211" s="5" t="s">
        <v>546</v>
      </c>
      <c r="D211" s="5" t="s">
        <v>915</v>
      </c>
      <c r="E211" s="5" t="s">
        <v>1179</v>
      </c>
      <c r="F211" s="5" t="s">
        <v>547</v>
      </c>
      <c r="G211" s="7" t="s">
        <v>13</v>
      </c>
      <c r="H211" s="10">
        <v>1225.8399999999999</v>
      </c>
      <c r="I211" s="10">
        <v>1225.8399999999999</v>
      </c>
    </row>
    <row r="212" spans="1:9" s="4" customFormat="1" ht="20.25" customHeight="1" x14ac:dyDescent="0.15">
      <c r="A212" s="6" t="s">
        <v>7</v>
      </c>
      <c r="B212" s="5" t="s">
        <v>721</v>
      </c>
      <c r="C212" s="5" t="s">
        <v>976</v>
      </c>
      <c r="D212" s="5" t="s">
        <v>485</v>
      </c>
      <c r="E212" s="5" t="s">
        <v>486</v>
      </c>
      <c r="F212" s="5" t="s">
        <v>977</v>
      </c>
      <c r="G212" s="7" t="s">
        <v>13</v>
      </c>
      <c r="H212" s="10">
        <v>1160.18</v>
      </c>
      <c r="I212" s="10">
        <v>1160.18</v>
      </c>
    </row>
    <row r="213" spans="1:9" s="4" customFormat="1" ht="20.25" customHeight="1" x14ac:dyDescent="0.15">
      <c r="A213" s="6" t="s">
        <v>7</v>
      </c>
      <c r="B213" s="5" t="s">
        <v>722</v>
      </c>
      <c r="C213" s="5" t="s">
        <v>943</v>
      </c>
      <c r="D213" s="5" t="s">
        <v>944</v>
      </c>
      <c r="E213" s="5" t="s">
        <v>1180</v>
      </c>
      <c r="F213" s="5" t="s">
        <v>945</v>
      </c>
      <c r="G213" s="7" t="s">
        <v>609</v>
      </c>
      <c r="H213" s="10">
        <v>1050</v>
      </c>
      <c r="I213" s="10">
        <v>525</v>
      </c>
    </row>
    <row r="214" spans="1:9" s="4" customFormat="1" ht="20.25" customHeight="1" x14ac:dyDescent="0.15">
      <c r="A214" s="6" t="s">
        <v>7</v>
      </c>
      <c r="B214" s="5" t="s">
        <v>723</v>
      </c>
      <c r="C214" s="5" t="s">
        <v>858</v>
      </c>
      <c r="D214" s="5" t="s">
        <v>859</v>
      </c>
      <c r="E214" s="5" t="s">
        <v>1181</v>
      </c>
      <c r="F214" s="5" t="s">
        <v>860</v>
      </c>
      <c r="G214" s="7" t="s">
        <v>773</v>
      </c>
      <c r="H214" s="10">
        <v>1033.93</v>
      </c>
      <c r="I214" s="10">
        <v>0</v>
      </c>
    </row>
    <row r="215" spans="1:9" s="4" customFormat="1" ht="20.25" customHeight="1" x14ac:dyDescent="0.15">
      <c r="A215" s="6" t="s">
        <v>7</v>
      </c>
      <c r="B215" s="5" t="s">
        <v>604</v>
      </c>
      <c r="C215" s="5" t="s">
        <v>605</v>
      </c>
      <c r="D215" s="5" t="s">
        <v>606</v>
      </c>
      <c r="E215" s="5" t="s">
        <v>607</v>
      </c>
      <c r="F215" s="5" t="s">
        <v>608</v>
      </c>
      <c r="G215" s="7" t="s">
        <v>13</v>
      </c>
      <c r="H215" s="10">
        <v>1024.22</v>
      </c>
      <c r="I215" s="10">
        <v>1024.22</v>
      </c>
    </row>
    <row r="216" spans="1:9" s="4" customFormat="1" ht="20.25" customHeight="1" x14ac:dyDescent="0.15">
      <c r="A216" s="6" t="s">
        <v>7</v>
      </c>
      <c r="B216" s="5" t="s">
        <v>599</v>
      </c>
      <c r="C216" s="5" t="s">
        <v>600</v>
      </c>
      <c r="D216" s="5" t="s">
        <v>601</v>
      </c>
      <c r="E216" s="5" t="s">
        <v>602</v>
      </c>
      <c r="F216" s="5" t="s">
        <v>603</v>
      </c>
      <c r="G216" s="7" t="s">
        <v>13</v>
      </c>
      <c r="H216" s="10">
        <v>898.9</v>
      </c>
      <c r="I216" s="10">
        <v>0</v>
      </c>
    </row>
    <row r="217" spans="1:9" s="4" customFormat="1" ht="20.25" customHeight="1" x14ac:dyDescent="0.15">
      <c r="A217" s="6" t="s">
        <v>7</v>
      </c>
      <c r="B217" s="5" t="s">
        <v>724</v>
      </c>
      <c r="C217" s="5" t="s">
        <v>791</v>
      </c>
      <c r="D217" s="5" t="s">
        <v>792</v>
      </c>
      <c r="E217" s="5" t="s">
        <v>1182</v>
      </c>
      <c r="F217" s="5" t="s">
        <v>793</v>
      </c>
      <c r="G217" s="7" t="s">
        <v>13</v>
      </c>
      <c r="H217" s="10">
        <v>825.21</v>
      </c>
      <c r="I217" s="10">
        <v>0</v>
      </c>
    </row>
    <row r="218" spans="1:9" s="4" customFormat="1" ht="20.25" customHeight="1" x14ac:dyDescent="0.15">
      <c r="A218" s="6" t="s">
        <v>7</v>
      </c>
      <c r="B218" s="5" t="s">
        <v>725</v>
      </c>
      <c r="C218" s="5" t="s">
        <v>800</v>
      </c>
      <c r="D218" s="5" t="s">
        <v>801</v>
      </c>
      <c r="E218" s="5" t="s">
        <v>1183</v>
      </c>
      <c r="F218" s="5" t="s">
        <v>802</v>
      </c>
      <c r="G218" s="7" t="s">
        <v>13</v>
      </c>
      <c r="H218" s="10">
        <v>728.19</v>
      </c>
      <c r="I218" s="10">
        <v>0</v>
      </c>
    </row>
    <row r="219" spans="1:9" s="4" customFormat="1" ht="20.25" customHeight="1" x14ac:dyDescent="0.15">
      <c r="A219" s="6" t="s">
        <v>7</v>
      </c>
      <c r="B219" s="5" t="s">
        <v>726</v>
      </c>
      <c r="C219" s="5" t="s">
        <v>892</v>
      </c>
      <c r="D219" s="5" t="s">
        <v>882</v>
      </c>
      <c r="E219" s="5" t="s">
        <v>1184</v>
      </c>
      <c r="F219" s="5" t="s">
        <v>893</v>
      </c>
      <c r="G219" s="7" t="s">
        <v>329</v>
      </c>
      <c r="H219" s="10">
        <v>687.96</v>
      </c>
      <c r="I219" s="10">
        <v>0</v>
      </c>
    </row>
    <row r="220" spans="1:9" s="4" customFormat="1" ht="20.25" customHeight="1" x14ac:dyDescent="0.15">
      <c r="A220" s="6" t="s">
        <v>7</v>
      </c>
      <c r="B220" s="5" t="s">
        <v>540</v>
      </c>
      <c r="C220" s="5" t="s">
        <v>541</v>
      </c>
      <c r="D220" s="5" t="s">
        <v>542</v>
      </c>
      <c r="E220" s="5" t="s">
        <v>543</v>
      </c>
      <c r="F220" s="5" t="s">
        <v>544</v>
      </c>
      <c r="G220" s="7" t="s">
        <v>609</v>
      </c>
      <c r="H220" s="10">
        <v>525</v>
      </c>
      <c r="I220" s="10">
        <v>525</v>
      </c>
    </row>
    <row r="221" spans="1:9" s="4" customFormat="1" ht="20.25" customHeight="1" x14ac:dyDescent="0.15">
      <c r="A221" s="6" t="s">
        <v>7</v>
      </c>
      <c r="B221" s="5" t="s">
        <v>727</v>
      </c>
      <c r="C221" s="5" t="s">
        <v>849</v>
      </c>
      <c r="D221" s="5" t="s">
        <v>850</v>
      </c>
      <c r="E221" s="5" t="s">
        <v>1185</v>
      </c>
      <c r="F221" s="5" t="s">
        <v>851</v>
      </c>
      <c r="G221" s="7" t="s">
        <v>777</v>
      </c>
      <c r="H221" s="10">
        <v>466.39</v>
      </c>
      <c r="I221" s="10">
        <v>466.39</v>
      </c>
    </row>
    <row r="222" spans="1:9" s="4" customFormat="1" ht="20.25" customHeight="1" x14ac:dyDescent="0.15">
      <c r="A222" s="6" t="s">
        <v>7</v>
      </c>
      <c r="B222" s="5" t="s">
        <v>610</v>
      </c>
      <c r="C222" s="5" t="s">
        <v>611</v>
      </c>
      <c r="D222" s="5" t="s">
        <v>612</v>
      </c>
      <c r="E222" s="5" t="s">
        <v>613</v>
      </c>
      <c r="F222" s="5" t="s">
        <v>614</v>
      </c>
      <c r="G222" s="7" t="s">
        <v>13</v>
      </c>
      <c r="H222" s="10">
        <v>465.42</v>
      </c>
      <c r="I222" s="10">
        <v>0</v>
      </c>
    </row>
    <row r="223" spans="1:9" s="4" customFormat="1" ht="20.25" customHeight="1" x14ac:dyDescent="0.15">
      <c r="A223" s="6" t="s">
        <v>7</v>
      </c>
      <c r="B223" s="5" t="s">
        <v>728</v>
      </c>
      <c r="C223" s="5" t="s">
        <v>986</v>
      </c>
      <c r="D223" s="5" t="s">
        <v>987</v>
      </c>
      <c r="E223" s="5" t="s">
        <v>1186</v>
      </c>
      <c r="F223" s="5" t="s">
        <v>988</v>
      </c>
      <c r="G223" s="7" t="s">
        <v>79</v>
      </c>
      <c r="H223" s="10">
        <v>400.01</v>
      </c>
      <c r="I223" s="10">
        <v>0</v>
      </c>
    </row>
    <row r="224" spans="1:9" s="4" customFormat="1" ht="20.25" customHeight="1" x14ac:dyDescent="0.15">
      <c r="A224" s="6" t="s">
        <v>7</v>
      </c>
      <c r="B224" s="5" t="s">
        <v>729</v>
      </c>
      <c r="C224" s="5" t="s">
        <v>1071</v>
      </c>
      <c r="D224" s="5" t="s">
        <v>1072</v>
      </c>
      <c r="E224" s="5" t="s">
        <v>1187</v>
      </c>
      <c r="F224" s="5" t="s">
        <v>1073</v>
      </c>
      <c r="G224" s="7" t="s">
        <v>13</v>
      </c>
      <c r="H224" s="10">
        <v>394.92</v>
      </c>
      <c r="I224" s="10">
        <v>394.92</v>
      </c>
    </row>
    <row r="225" spans="1:9" s="4" customFormat="1" ht="20.25" customHeight="1" x14ac:dyDescent="0.15">
      <c r="A225" s="6" t="s">
        <v>7</v>
      </c>
      <c r="B225" s="5" t="s">
        <v>730</v>
      </c>
      <c r="C225" s="5" t="s">
        <v>1045</v>
      </c>
      <c r="D225" s="5" t="s">
        <v>243</v>
      </c>
      <c r="E225" s="5" t="s">
        <v>244</v>
      </c>
      <c r="F225" s="5" t="s">
        <v>1046</v>
      </c>
      <c r="G225" s="7" t="s">
        <v>753</v>
      </c>
      <c r="H225" s="10">
        <v>357.33000000000004</v>
      </c>
      <c r="I225" s="10">
        <v>357.33000000000004</v>
      </c>
    </row>
    <row r="226" spans="1:9" s="4" customFormat="1" ht="20.25" customHeight="1" x14ac:dyDescent="0.15">
      <c r="A226" s="6" t="s">
        <v>7</v>
      </c>
      <c r="B226" s="5" t="s">
        <v>731</v>
      </c>
      <c r="C226" s="5" t="s">
        <v>955</v>
      </c>
      <c r="D226" s="5" t="s">
        <v>956</v>
      </c>
      <c r="E226" s="5" t="s">
        <v>1188</v>
      </c>
      <c r="F226" s="5" t="s">
        <v>957</v>
      </c>
      <c r="G226" s="7" t="s">
        <v>609</v>
      </c>
      <c r="H226" s="10">
        <v>350</v>
      </c>
      <c r="I226" s="10">
        <v>350</v>
      </c>
    </row>
    <row r="227" spans="1:9" s="4" customFormat="1" ht="20.25" customHeight="1" x14ac:dyDescent="0.15">
      <c r="A227" s="6" t="s">
        <v>7</v>
      </c>
      <c r="B227" s="5" t="s">
        <v>615</v>
      </c>
      <c r="C227" s="5" t="s">
        <v>616</v>
      </c>
      <c r="D227" s="5" t="s">
        <v>617</v>
      </c>
      <c r="E227" s="5" t="s">
        <v>618</v>
      </c>
      <c r="F227" s="5" t="s">
        <v>619</v>
      </c>
      <c r="G227" s="7" t="s">
        <v>773</v>
      </c>
      <c r="H227" s="10">
        <v>298.74</v>
      </c>
      <c r="I227" s="10">
        <v>0</v>
      </c>
    </row>
    <row r="228" spans="1:9" s="4" customFormat="1" ht="20.25" customHeight="1" x14ac:dyDescent="0.15">
      <c r="A228" s="6" t="s">
        <v>7</v>
      </c>
      <c r="B228" s="5" t="s">
        <v>732</v>
      </c>
      <c r="C228" s="5" t="s">
        <v>797</v>
      </c>
      <c r="D228" s="5" t="s">
        <v>798</v>
      </c>
      <c r="E228" s="5" t="s">
        <v>1189</v>
      </c>
      <c r="F228" s="5" t="s">
        <v>799</v>
      </c>
      <c r="G228" s="7" t="s">
        <v>13</v>
      </c>
      <c r="H228" s="10">
        <v>236.24</v>
      </c>
      <c r="I228" s="10">
        <v>236.24</v>
      </c>
    </row>
    <row r="229" spans="1:9" s="4" customFormat="1" ht="20.25" customHeight="1" x14ac:dyDescent="0.15">
      <c r="A229" s="6" t="s">
        <v>7</v>
      </c>
      <c r="B229" s="5" t="s">
        <v>733</v>
      </c>
      <c r="C229" s="5" t="s">
        <v>830</v>
      </c>
      <c r="D229" s="5" t="s">
        <v>831</v>
      </c>
      <c r="E229" s="5" t="s">
        <v>1190</v>
      </c>
      <c r="F229" s="5" t="s">
        <v>832</v>
      </c>
      <c r="G229" s="7" t="s">
        <v>13</v>
      </c>
      <c r="H229" s="10">
        <v>203.19</v>
      </c>
      <c r="I229" s="10">
        <v>203.19</v>
      </c>
    </row>
    <row r="230" spans="1:9" s="4" customFormat="1" ht="20.25" customHeight="1" x14ac:dyDescent="0.15">
      <c r="A230" s="6" t="s">
        <v>7</v>
      </c>
      <c r="B230" s="5" t="s">
        <v>734</v>
      </c>
      <c r="C230" s="5" t="s">
        <v>852</v>
      </c>
      <c r="D230" s="5" t="s">
        <v>853</v>
      </c>
      <c r="E230" s="5" t="s">
        <v>1191</v>
      </c>
      <c r="F230" s="5" t="s">
        <v>854</v>
      </c>
      <c r="G230" s="7" t="s">
        <v>598</v>
      </c>
      <c r="H230" s="10">
        <v>170.4</v>
      </c>
      <c r="I230" s="10">
        <v>0</v>
      </c>
    </row>
    <row r="231" spans="1:9" s="4" customFormat="1" ht="20.25" customHeight="1" x14ac:dyDescent="0.15">
      <c r="A231" s="6" t="s">
        <v>7</v>
      </c>
      <c r="B231" s="5" t="s">
        <v>735</v>
      </c>
      <c r="C231" s="5" t="s">
        <v>1084</v>
      </c>
      <c r="D231" s="5" t="s">
        <v>1085</v>
      </c>
      <c r="E231" s="5" t="s">
        <v>1192</v>
      </c>
      <c r="F231" s="5" t="s">
        <v>1086</v>
      </c>
      <c r="G231" s="7" t="s">
        <v>598</v>
      </c>
      <c r="H231" s="10">
        <v>130.69999999999999</v>
      </c>
      <c r="I231" s="10">
        <v>0</v>
      </c>
    </row>
    <row r="232" spans="1:9" s="4" customFormat="1" ht="20.25" customHeight="1" x14ac:dyDescent="0.15">
      <c r="A232" s="6" t="s">
        <v>7</v>
      </c>
      <c r="B232" s="5" t="s">
        <v>736</v>
      </c>
      <c r="C232" s="5" t="s">
        <v>864</v>
      </c>
      <c r="D232" s="5" t="s">
        <v>865</v>
      </c>
      <c r="E232" s="5" t="s">
        <v>1193</v>
      </c>
      <c r="F232" s="5" t="s">
        <v>866</v>
      </c>
      <c r="G232" s="7" t="s">
        <v>13</v>
      </c>
      <c r="H232" s="10">
        <v>108.24</v>
      </c>
      <c r="I232" s="10">
        <v>108.24</v>
      </c>
    </row>
    <row r="233" spans="1:9" s="4" customFormat="1" ht="20.25" customHeight="1" x14ac:dyDescent="0.15">
      <c r="A233" s="6" t="s">
        <v>7</v>
      </c>
      <c r="B233" s="5" t="s">
        <v>737</v>
      </c>
      <c r="C233" s="5" t="s">
        <v>1009</v>
      </c>
      <c r="D233" s="5" t="s">
        <v>228</v>
      </c>
      <c r="E233" s="5" t="s">
        <v>1194</v>
      </c>
      <c r="F233" s="5" t="s">
        <v>1010</v>
      </c>
      <c r="G233" s="7" t="s">
        <v>13</v>
      </c>
      <c r="H233" s="10">
        <v>92.2</v>
      </c>
      <c r="I233" s="10">
        <v>92.2</v>
      </c>
    </row>
    <row r="234" spans="1:9" s="4" customFormat="1" ht="20.25" customHeight="1" x14ac:dyDescent="0.15">
      <c r="A234" s="6" t="s">
        <v>7</v>
      </c>
      <c r="B234" s="5" t="s">
        <v>620</v>
      </c>
      <c r="C234" s="5" t="s">
        <v>621</v>
      </c>
      <c r="D234" s="5" t="s">
        <v>622</v>
      </c>
      <c r="E234" s="5" t="s">
        <v>623</v>
      </c>
      <c r="F234" s="5" t="s">
        <v>624</v>
      </c>
      <c r="G234" s="7" t="s">
        <v>13</v>
      </c>
      <c r="H234" s="10">
        <v>25.91</v>
      </c>
      <c r="I234" s="10">
        <v>0</v>
      </c>
    </row>
    <row r="235" spans="1:9" s="4" customFormat="1" ht="20.25" customHeight="1" x14ac:dyDescent="0.15">
      <c r="A235" s="6" t="s">
        <v>7</v>
      </c>
      <c r="B235" s="5" t="s">
        <v>1204</v>
      </c>
      <c r="C235" s="5" t="s">
        <v>898</v>
      </c>
      <c r="D235" s="5" t="s">
        <v>899</v>
      </c>
      <c r="E235" s="5" t="s">
        <v>1195</v>
      </c>
      <c r="F235" s="5" t="s">
        <v>1206</v>
      </c>
      <c r="G235" s="7" t="s">
        <v>598</v>
      </c>
      <c r="H235" s="10">
        <v>22.8</v>
      </c>
      <c r="I235" s="10">
        <v>22.8</v>
      </c>
    </row>
    <row r="236" spans="1:9" s="4" customFormat="1" ht="20.25" customHeight="1" x14ac:dyDescent="0.15">
      <c r="A236" s="6" t="s">
        <v>7</v>
      </c>
      <c r="B236" s="5" t="s">
        <v>738</v>
      </c>
      <c r="C236" s="5" t="s">
        <v>958</v>
      </c>
      <c r="D236" s="5" t="s">
        <v>959</v>
      </c>
      <c r="E236" s="5" t="s">
        <v>1196</v>
      </c>
      <c r="F236" s="5" t="s">
        <v>960</v>
      </c>
      <c r="G236" s="7" t="s">
        <v>598</v>
      </c>
      <c r="H236" s="10">
        <v>9.1999999999999993</v>
      </c>
      <c r="I236" s="10">
        <v>0</v>
      </c>
    </row>
    <row r="237" spans="1:9" s="4" customFormat="1" ht="20.25" customHeight="1" x14ac:dyDescent="0.15">
      <c r="A237" s="6" t="s">
        <v>7</v>
      </c>
      <c r="B237" s="5" t="s">
        <v>1205</v>
      </c>
      <c r="C237" s="5" t="s">
        <v>900</v>
      </c>
      <c r="D237" s="5" t="s">
        <v>901</v>
      </c>
      <c r="E237" s="5" t="s">
        <v>496</v>
      </c>
      <c r="F237" s="5" t="s">
        <v>1205</v>
      </c>
      <c r="G237" s="7" t="s">
        <v>598</v>
      </c>
      <c r="H237" s="10">
        <v>7.3</v>
      </c>
      <c r="I237" s="10">
        <v>7.3</v>
      </c>
    </row>
    <row r="238" spans="1:9" s="4" customFormat="1" ht="20.25" customHeight="1" x14ac:dyDescent="0.15">
      <c r="A238" s="6" t="s">
        <v>7</v>
      </c>
      <c r="B238" s="5" t="s">
        <v>625</v>
      </c>
      <c r="C238" s="5" t="s">
        <v>626</v>
      </c>
      <c r="D238" s="5" t="s">
        <v>362</v>
      </c>
      <c r="E238" s="5" t="s">
        <v>363</v>
      </c>
      <c r="F238" s="5" t="s">
        <v>627</v>
      </c>
      <c r="G238" s="7" t="s">
        <v>598</v>
      </c>
      <c r="H238" s="10">
        <v>5</v>
      </c>
      <c r="I238" s="10">
        <v>0</v>
      </c>
    </row>
    <row r="239" spans="1:9" s="4" customFormat="1" ht="20.25" customHeight="1" x14ac:dyDescent="0.15">
      <c r="A239" s="6" t="s">
        <v>7</v>
      </c>
      <c r="B239" s="5" t="s">
        <v>739</v>
      </c>
      <c r="C239" s="5" t="s">
        <v>1090</v>
      </c>
      <c r="D239" s="5" t="s">
        <v>1091</v>
      </c>
      <c r="E239" s="5" t="s">
        <v>1197</v>
      </c>
      <c r="F239" s="5" t="s">
        <v>1092</v>
      </c>
      <c r="G239" s="7" t="s">
        <v>598</v>
      </c>
      <c r="H239" s="10">
        <v>2.5</v>
      </c>
      <c r="I239" s="10">
        <v>0</v>
      </c>
    </row>
    <row r="240" spans="1:9" s="4" customFormat="1" ht="20.25" customHeight="1" x14ac:dyDescent="0.15">
      <c r="A240" s="6" t="s">
        <v>7</v>
      </c>
      <c r="B240" s="5" t="s">
        <v>740</v>
      </c>
      <c r="C240" s="5" t="s">
        <v>981</v>
      </c>
      <c r="D240" s="5" t="s">
        <v>982</v>
      </c>
      <c r="E240" s="5" t="s">
        <v>1198</v>
      </c>
      <c r="F240" s="5" t="s">
        <v>983</v>
      </c>
      <c r="G240" s="7" t="s">
        <v>13</v>
      </c>
      <c r="H240" s="10">
        <v>2.5</v>
      </c>
      <c r="I240" s="10">
        <v>2.5</v>
      </c>
    </row>
  </sheetData>
  <sortState ref="A3:N248">
    <sortCondition ref="A3:A248"/>
  </sortState>
  <mergeCells count="1">
    <mergeCell ref="A1:I1"/>
  </mergeCells>
  <phoneticPr fontId="5" type="noConversion"/>
  <dataValidations count="1">
    <dataValidation type="list" allowBlank="1" showInputMessage="1" showErrorMessage="1" sqref="A3:A240">
      <formula1>"企业或单位,个体工商户,其他个人"</formula1>
    </dataValidation>
  </dataValidations>
  <pageMargins left="0.75" right="0.75" top="1" bottom="1" header="0.51180555555555596" footer="0.5118055555555559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200万以下企业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朱泽锋</dc:creator>
  <cp:lastModifiedBy>区建婷</cp:lastModifiedBy>
  <dcterms:created xsi:type="dcterms:W3CDTF">2019-10-15T02:27:00Z</dcterms:created>
  <dcterms:modified xsi:type="dcterms:W3CDTF">2021-07-12T08:40:18Z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