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_FilterDatabase" localSheetId="0" hidden="1">Sheet1!$A$2:$Y$88</definedName>
  </definedNames>
  <calcPr calcId="144525"/>
</workbook>
</file>

<file path=xl/sharedStrings.xml><?xml version="1.0" encoding="utf-8"?>
<sst xmlns="http://schemas.openxmlformats.org/spreadsheetml/2006/main" count="1792" uniqueCount="493">
  <si>
    <t>2023年11月云浮市云城区市场监督管理局食品抽检情况公示(86批次）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</si>
  <si>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</si>
  <si>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</si>
  <si>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</si>
  <si>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</si>
  <si>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</si>
  <si>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</si>
  <si>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</si>
  <si>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</si>
  <si>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</si>
  <si>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</si>
  <si>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</si>
  <si>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</si>
  <si>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</si>
  <si>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购进日期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</si>
  <si>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</si>
  <si>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</si>
  <si>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</si>
  <si>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</si>
  <si>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</si>
  <si>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</si>
  <si>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</si>
  <si>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</si>
  <si>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</si>
  <si>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</si>
  <si>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</si>
  <si>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餐饮</t>
  </si>
  <si>
    <t>广东省质量监督食品检验站</t>
  </si>
  <si>
    <t>云浮市
云城区</t>
  </si>
  <si>
    <t>食用农产品</t>
  </si>
  <si>
    <t>蔬菜</t>
  </si>
  <si>
    <t>根茎类和薯芋类蔬菜</t>
  </si>
  <si>
    <t>山药</t>
  </si>
  <si>
    <t>XBJ23445302596159486</t>
  </si>
  <si>
    <t>/</t>
  </si>
  <si>
    <t xml:space="preserve">2023-09-18
</t>
  </si>
  <si>
    <t>云浮市云城区教师进修学校附属幼儿园</t>
  </si>
  <si>
    <t>云浮市云城区竹园路8号</t>
  </si>
  <si>
    <t>合格</t>
  </si>
  <si>
    <t>监督抽检</t>
  </si>
  <si>
    <t>水果类</t>
  </si>
  <si>
    <t>热带和亚热带水果</t>
  </si>
  <si>
    <t>番石榴</t>
  </si>
  <si>
    <t>XBJ23445302596159487</t>
  </si>
  <si>
    <t>豆类蔬菜</t>
  </si>
  <si>
    <t>豇豆</t>
  </si>
  <si>
    <t>XBJ23445302596159488</t>
  </si>
  <si>
    <t>云浮市体育中心</t>
  </si>
  <si>
    <t>云浮市云城区云城街道文笔新村内</t>
  </si>
  <si>
    <t>不合格</t>
  </si>
  <si>
    <t>克百威；倍硫磷</t>
  </si>
  <si>
    <t>≤0.02；≤0.05</t>
  </si>
  <si>
    <t>0.18；0.45</t>
  </si>
  <si>
    <t>mg/kg</t>
  </si>
  <si>
    <t>姜</t>
  </si>
  <si>
    <t>XBJ23445302596159489</t>
  </si>
  <si>
    <t>鲜蛋</t>
  </si>
  <si>
    <t>鸡蛋</t>
  </si>
  <si>
    <t>XBJ23445302596159490</t>
  </si>
  <si>
    <t xml:space="preserve">2023-09-14
</t>
  </si>
  <si>
    <t>XBJ23445302596159491</t>
  </si>
  <si>
    <t xml:space="preserve">2023-09-11
</t>
  </si>
  <si>
    <t>云浮市云城区前锋镇中心小学食堂</t>
  </si>
  <si>
    <t>广东省云浮市云城区前锋镇中心小学</t>
  </si>
  <si>
    <t>茄果类蔬菜</t>
  </si>
  <si>
    <t>番茄</t>
  </si>
  <si>
    <t>XBJ23445302596159492</t>
  </si>
  <si>
    <t xml:space="preserve">2023-09-19
</t>
  </si>
  <si>
    <t>XBJ23445302596159493</t>
  </si>
  <si>
    <t xml:space="preserve">2023-09-12
</t>
  </si>
  <si>
    <t>XBJ23445302596159494</t>
  </si>
  <si>
    <t>XBJ23445302596159495</t>
  </si>
  <si>
    <t>云浮市云城区前锋镇中心幼儿园食堂</t>
  </si>
  <si>
    <t>广东省云浮市云城区前锋镇矮岭村委赤岭小学内</t>
  </si>
  <si>
    <t>胡萝卜</t>
  </si>
  <si>
    <t>XBJ23445302596159496</t>
  </si>
  <si>
    <t>畜禽肉及副产品</t>
  </si>
  <si>
    <t>畜肉</t>
  </si>
  <si>
    <t>猪肉</t>
  </si>
  <si>
    <t>XBJ23445302596159497</t>
  </si>
  <si>
    <t>XBJ23445302596159498</t>
  </si>
  <si>
    <t>云浮市云城区前锋镇小太阳幼儿园</t>
  </si>
  <si>
    <t>广东省云浮市云城区前锋镇万福路33号</t>
  </si>
  <si>
    <t>XBJ23445302596159499</t>
  </si>
  <si>
    <t>叶菜类蔬菜</t>
  </si>
  <si>
    <t>大白菜</t>
  </si>
  <si>
    <t>XBJ23445302596159500</t>
  </si>
  <si>
    <t xml:space="preserve">2023-09-20
</t>
  </si>
  <si>
    <t>云浮市云城区腰古镇水东幼儿园</t>
  </si>
  <si>
    <t>广东省云浮市云城区腰古镇水东村委大院内</t>
  </si>
  <si>
    <t>XBJ23445302596159501</t>
  </si>
  <si>
    <t>云浮市云城区腰古镇世纪幼儿园</t>
  </si>
  <si>
    <t>云浮市云城区腰古镇新江大道</t>
  </si>
  <si>
    <t>XBJ23445302596159502</t>
  </si>
  <si>
    <t>云浮市云城区腰古镇世纪第二幼儿园</t>
  </si>
  <si>
    <t>广东省云浮市云城区腰古镇河傍街</t>
  </si>
  <si>
    <t>XBJ23445302596159503</t>
  </si>
  <si>
    <t>甘薯</t>
  </si>
  <si>
    <t>XBJ23445302596159504</t>
  </si>
  <si>
    <t>番薯</t>
  </si>
  <si>
    <t>云浮市云城区腰古镇智多星幼儿园</t>
  </si>
  <si>
    <t>广东省云浮市云城区腰古镇小河圩</t>
  </si>
  <si>
    <t>粮食加工品</t>
  </si>
  <si>
    <t>大米</t>
  </si>
  <si>
    <t>XBJ23445302596159901ZX</t>
  </si>
  <si>
    <t>壹品香米</t>
  </si>
  <si>
    <t>25kg/袋</t>
  </si>
  <si>
    <t>德珠+图形</t>
  </si>
  <si>
    <t xml:space="preserve">2023-09-06
</t>
  </si>
  <si>
    <t>云浮市云城区金宝幼儿园</t>
  </si>
  <si>
    <t>广东省云浮市云城区云城街道城北上显围5号</t>
  </si>
  <si>
    <t>广州市红球米业有限公司</t>
  </si>
  <si>
    <t>广州市花都区秀全街迎宾大道自编153号全部之2厂房</t>
  </si>
  <si>
    <t>蔬菜制品</t>
  </si>
  <si>
    <t>食用菌制品</t>
  </si>
  <si>
    <t>干制食用菌</t>
  </si>
  <si>
    <t>XBJ23445302596160165ZX</t>
  </si>
  <si>
    <t>冬菇干</t>
  </si>
  <si>
    <t xml:space="preserve">2023-09-13
</t>
  </si>
  <si>
    <t>XBJ23445302596160337ZX</t>
  </si>
  <si>
    <t>广佛同城-象牙香粘米</t>
  </si>
  <si>
    <t>广佛同城</t>
  </si>
  <si>
    <t xml:space="preserve">2023-09-01
</t>
  </si>
  <si>
    <t>佛山市南海绿巨人粮油有限公司</t>
  </si>
  <si>
    <t>佛山市南海区大沥镇盐步河西新德工业区土名“四简田”3号之二厂房</t>
  </si>
  <si>
    <t>其他粮食加工品</t>
  </si>
  <si>
    <t>谷物粉类制成品</t>
  </si>
  <si>
    <t>米粉制品</t>
  </si>
  <si>
    <t>XBJ23445302596160425ZX</t>
  </si>
  <si>
    <t>银丝米粉</t>
  </si>
  <si>
    <t>广华+图形</t>
  </si>
  <si>
    <t xml:space="preserve">2023-08-10
</t>
  </si>
  <si>
    <t>云浮市云城区腰古镇中心幼儿园</t>
  </si>
  <si>
    <t>云浮市云城区腰古镇新江背地段教师村内</t>
  </si>
  <si>
    <t>新兴县广华食品有限公司</t>
  </si>
  <si>
    <t>新兴县六祖镇船岗舍丰村中第二经济社</t>
  </si>
  <si>
    <t>XBJ23445302596160630ZX</t>
  </si>
  <si>
    <t>银丝米粉(米制品)</t>
  </si>
  <si>
    <t>金丝雀</t>
  </si>
  <si>
    <t>云浮市云城区思劳镇冲坑幼儿园</t>
  </si>
  <si>
    <t>广东省云浮市云城区思劳镇冲坑村委新街6号</t>
  </si>
  <si>
    <t>云浮市恒云食品有限公司</t>
  </si>
  <si>
    <t>云浮市云城区前锋镇罗坤村委会天堂山村门口塘下左侧</t>
  </si>
  <si>
    <t>XBJ23445302596160665ZX</t>
  </si>
  <si>
    <t>晚丝苗米（大米）</t>
  </si>
  <si>
    <t>源有米+图形</t>
  </si>
  <si>
    <t xml:space="preserve">2023-09-15
</t>
  </si>
  <si>
    <t>云浮市云城区腰古镇喜洋洋第二幼儿园</t>
  </si>
  <si>
    <t>云浮市云城区腰古镇升平村</t>
  </si>
  <si>
    <t>罗定市益源农业科技有限公司</t>
  </si>
  <si>
    <t>罗定市素龙街道信令机场路口</t>
  </si>
  <si>
    <t>叶用莴苣</t>
  </si>
  <si>
    <t>XBJ23445302596160670</t>
  </si>
  <si>
    <t xml:space="preserve">2023-09-21
</t>
  </si>
  <si>
    <t>XBJ23445302596160671</t>
  </si>
  <si>
    <t>广州汇标检测技术中心</t>
  </si>
  <si>
    <t>云浮市云城区</t>
  </si>
  <si>
    <t>ZNY230900559</t>
  </si>
  <si>
    <t>XBJ23445302604454437</t>
  </si>
  <si>
    <t>猪瘦肉</t>
  </si>
  <si>
    <t>云浮市云浮中学高中部食堂</t>
  </si>
  <si>
    <t>广东省云浮市云城区云城街道丰收村大丰洞</t>
  </si>
  <si>
    <t>云浮市云城区牧羊肉联厂有限公司</t>
  </si>
  <si>
    <t>ZNY230900561</t>
  </si>
  <si>
    <t>XBJ23445302604454438</t>
  </si>
  <si>
    <t>食用油、油脂及其制品</t>
  </si>
  <si>
    <t>食用植物油</t>
  </si>
  <si>
    <t>花生油</t>
  </si>
  <si>
    <t>ZFO230903300</t>
  </si>
  <si>
    <t>XBJ23445302604454439</t>
  </si>
  <si>
    <t>纯正花生油</t>
  </si>
  <si>
    <t>5升/桶</t>
  </si>
  <si>
    <t>金龙鱼</t>
  </si>
  <si>
    <t>益海（广州）粮油工业有限公司</t>
  </si>
  <si>
    <t>广州经济技术开发区东江大道2号</t>
  </si>
  <si>
    <t>ZFO230902617</t>
  </si>
  <si>
    <t>XBJ23445302604454462</t>
  </si>
  <si>
    <t>好日子米（大米）</t>
  </si>
  <si>
    <t>15kg/袋</t>
  </si>
  <si>
    <t>永豊好日子+图形</t>
  </si>
  <si>
    <t>云浮市云城区艺鸣幼儿园有限公司</t>
  </si>
  <si>
    <t>云浮市云城区金山大道侧云浮碧桂园幼儿园</t>
  </si>
  <si>
    <t>肇庆市高要区新桥镇永丰粮食加工厂(普通合伙)</t>
  </si>
  <si>
    <t>肇庆市高要区新桥镇赤坎村迴龙墪</t>
  </si>
  <si>
    <t>ZFO230902615</t>
  </si>
  <si>
    <t>XBJ23445302604454477</t>
  </si>
  <si>
    <t>油粘米（大米）</t>
  </si>
  <si>
    <t>祈隆+图形</t>
  </si>
  <si>
    <t>云浮市云城区三河洲青藤幼儿园</t>
  </si>
  <si>
    <t>云浮市云城区三河洲花园二期K1K2幢</t>
  </si>
  <si>
    <t>云浮市辉达米业有限公司</t>
  </si>
  <si>
    <t>云浮市云城区国鸿大道Ⅰ区14栋</t>
  </si>
  <si>
    <t>餐饮食品</t>
  </si>
  <si>
    <t>调味料(自制)</t>
  </si>
  <si>
    <t>火锅麻辣烫底料(自制)</t>
  </si>
  <si>
    <t>ZFO230902612</t>
  </si>
  <si>
    <t>XBJ23445302604454524</t>
  </si>
  <si>
    <t>火锅底料（自制）</t>
  </si>
  <si>
    <t>云城区湘妞餐饮店</t>
  </si>
  <si>
    <t>云浮市云城区城中路13号房产一楼首层1-2号铺位</t>
  </si>
  <si>
    <t>ZFO230902613</t>
  </si>
  <si>
    <t>XBJ23445302604454572</t>
  </si>
  <si>
    <t>麻辣烫底料（自制）</t>
  </si>
  <si>
    <t>云城区大味餐饮店</t>
  </si>
  <si>
    <t>云浮市云城区翠玉一路66号</t>
  </si>
  <si>
    <t>坚果及籽类食品(自制)</t>
  </si>
  <si>
    <t>花生制品(自制)</t>
  </si>
  <si>
    <t>ZFO230902611</t>
  </si>
  <si>
    <t>XBJ23445302604454594</t>
  </si>
  <si>
    <t>花生米（自制）</t>
  </si>
  <si>
    <t>云城区特色香拌食品店</t>
  </si>
  <si>
    <t>云浮市云城区建设北路25号第一卡商铺</t>
  </si>
  <si>
    <t>餐饮具</t>
  </si>
  <si>
    <t>复用餐饮具</t>
  </si>
  <si>
    <t>复用餐饮具(集中清洗消毒服务单位消毒)</t>
  </si>
  <si>
    <t>ZFO230901382</t>
  </si>
  <si>
    <t>XBJ23445302604454609</t>
  </si>
  <si>
    <t>云城区九里香饮食山庄</t>
  </si>
  <si>
    <t>云浮市云城区云城街丰收村委包屋村原计生大楼</t>
  </si>
  <si>
    <t>端州区嘉洁餐具消毒服务部</t>
  </si>
  <si>
    <t>肇庆市端州区睦岗街道外坑路铁路货场西侧厂房之二</t>
  </si>
  <si>
    <t>ZNY230900336</t>
  </si>
  <si>
    <t>XBJ23445302604454628</t>
  </si>
  <si>
    <t>长豆角</t>
  </si>
  <si>
    <t>云浮市云城区瑞峰幼儿园</t>
  </si>
  <si>
    <t>云城区高峰街道横街</t>
  </si>
  <si>
    <t>ZNY230900338</t>
  </si>
  <si>
    <t>XBJ23445302604454629</t>
  </si>
  <si>
    <t>云浮市第一中学(罗桂桥校区饭堂)</t>
  </si>
  <si>
    <t>云浮市云城区高峰街道罗桂桥云浮市第一中学初中部校区内</t>
  </si>
  <si>
    <t>叶芥菜</t>
  </si>
  <si>
    <t>ZNY230900341</t>
  </si>
  <si>
    <t>XBJ23445302604454630</t>
  </si>
  <si>
    <t>芥菜</t>
  </si>
  <si>
    <t>ZNY230900340</t>
  </si>
  <si>
    <t>XBJ23445302604454631</t>
  </si>
  <si>
    <t>生姜</t>
  </si>
  <si>
    <t>饮料(自制)</t>
  </si>
  <si>
    <t>凉茶(自制)</t>
  </si>
  <si>
    <t>ZFO230902240</t>
  </si>
  <si>
    <t>XBJ23445302604454705</t>
  </si>
  <si>
    <t>清热解毒凉茶</t>
  </si>
  <si>
    <t>云浮市云城区徐爱泉凉茶店</t>
  </si>
  <si>
    <t>广东省云浮市云城区云城街道星岩四路117、118号铺位</t>
  </si>
  <si>
    <t>ZFO230902242</t>
  </si>
  <si>
    <t>XBJ23445302604454706</t>
  </si>
  <si>
    <t>慢咽降火凉茶</t>
  </si>
  <si>
    <t>云城区高峰百草凉茶店</t>
  </si>
  <si>
    <t>云浮市云城区星岩四路021号</t>
  </si>
  <si>
    <t>生产</t>
  </si>
  <si>
    <t>ZFO230902287</t>
  </si>
  <si>
    <t>XBJ23445302604454753</t>
  </si>
  <si>
    <t>云浮市云城区河口罗洪花生油厂</t>
  </si>
  <si>
    <t>云浮市云城区河口街民生三路54号</t>
  </si>
  <si>
    <t>ZFO230902289</t>
  </si>
  <si>
    <t>XBJ23445302604454754</t>
  </si>
  <si>
    <t>云城区达开油厂</t>
  </si>
  <si>
    <t>云浮市云城区安塘街道安塘圩</t>
  </si>
  <si>
    <t>ZFO230902290</t>
  </si>
  <si>
    <t>XBJ23445302604454755</t>
  </si>
  <si>
    <t>云城区南盛镇兴发花生油厂</t>
  </si>
  <si>
    <t>云浮市云城区南盛镇明珠路5、6号</t>
  </si>
  <si>
    <t>ZFO230902288</t>
  </si>
  <si>
    <t>XBJ23445302604454817GZ</t>
  </si>
  <si>
    <t>云城区鸿记油厂</t>
  </si>
  <si>
    <t>云浮市云城区思劳镇冲坑村梁文鸿房屋</t>
  </si>
  <si>
    <t>仁果类水果</t>
  </si>
  <si>
    <t>苹果</t>
  </si>
  <si>
    <t>ZNY230900333</t>
  </si>
  <si>
    <t>XBJ23445302604454881</t>
  </si>
  <si>
    <t>洛川苹果</t>
  </si>
  <si>
    <t>云浮市伊顿实验学校</t>
  </si>
  <si>
    <t>云浮市云城区环市西路教育园区(2、3号宿舍楼首层)</t>
  </si>
  <si>
    <t>瓜类蔬菜</t>
  </si>
  <si>
    <t>苦瓜</t>
  </si>
  <si>
    <t>ZNY230900330</t>
  </si>
  <si>
    <t>XBJ23445302604454882</t>
  </si>
  <si>
    <t>凉瓜（苦瓜）</t>
  </si>
  <si>
    <t>水生类蔬菜</t>
  </si>
  <si>
    <t>莲藕</t>
  </si>
  <si>
    <t>ZNY230900331</t>
  </si>
  <si>
    <t>XBJ23445302604454883</t>
  </si>
  <si>
    <t>ZNY230900334</t>
  </si>
  <si>
    <t>XBJ23445302604454884</t>
  </si>
  <si>
    <t>土鸡蛋</t>
  </si>
  <si>
    <t>云浮市恒大学校</t>
  </si>
  <si>
    <t>云浮市教育园区内</t>
  </si>
  <si>
    <t>ZNY230900335</t>
  </si>
  <si>
    <t>XBJ23445302604454885</t>
  </si>
  <si>
    <t>红萝卜</t>
  </si>
  <si>
    <t>芸薹属类蔬菜</t>
  </si>
  <si>
    <t>花椰菜</t>
  </si>
  <si>
    <t>ZNY230900343</t>
  </si>
  <si>
    <t>XBJ23445302604454954</t>
  </si>
  <si>
    <t>椰菜花</t>
  </si>
  <si>
    <t>豆制品</t>
  </si>
  <si>
    <t>非发酵性豆制品</t>
  </si>
  <si>
    <t>豆干、豆腐、豆皮等</t>
  </si>
  <si>
    <t>ZFO230902461</t>
  </si>
  <si>
    <t>XBJ23445302604455026</t>
  </si>
  <si>
    <t>豆腐泡</t>
  </si>
  <si>
    <t>云城区朱建桥豆制品厂</t>
  </si>
  <si>
    <t>云浮市云城区迳尾村166乡道旁边的禾尾园山庄右侧</t>
  </si>
  <si>
    <t>米面及其制品(自制)</t>
  </si>
  <si>
    <t>大米制品(自制)</t>
  </si>
  <si>
    <t>其他米类制品(自制)</t>
  </si>
  <si>
    <t>ZFO230902307</t>
  </si>
  <si>
    <t>XBJ23445302604455064GZ</t>
  </si>
  <si>
    <t>斋肠粉</t>
  </si>
  <si>
    <t>云城区口口鲜早餐店</t>
  </si>
  <si>
    <t>云浮市云城区振华路38号</t>
  </si>
  <si>
    <t>菌落总数；大肠埃希氏菌</t>
  </si>
  <si>
    <t>满意：＜10⁴；可接受：10⁴-＜10⁵；不合格：≥10⁵；满意：＜20；可接受：20-100；不合格：＞100</t>
  </si>
  <si>
    <t>1.0×10⁷；2.3×10²</t>
  </si>
  <si>
    <t>CFU/g</t>
  </si>
  <si>
    <t>小麦粉制品(自制)</t>
  </si>
  <si>
    <t>油饼油条(自制)</t>
  </si>
  <si>
    <t>ZFO230903052</t>
  </si>
  <si>
    <t>XBJ23445302604455745GZ</t>
  </si>
  <si>
    <t>油条</t>
  </si>
  <si>
    <t>云浮市云城区永衡饼家</t>
  </si>
  <si>
    <t>广东省云浮市云城区云城街道星岩四路新桂区第16幢首层102号</t>
  </si>
  <si>
    <t>馒头花卷(自制)</t>
  </si>
  <si>
    <t>ZFO230903051</t>
  </si>
  <si>
    <t>XBJ23445302604455746GZ</t>
  </si>
  <si>
    <t>馒头</t>
  </si>
  <si>
    <t>包子(自制)</t>
  </si>
  <si>
    <t>ZFO230903368</t>
  </si>
  <si>
    <t>XBJ23445302604455755GZ</t>
  </si>
  <si>
    <t>莲蓉包子</t>
  </si>
  <si>
    <t>云城区南盛镇高海早餐店</t>
  </si>
  <si>
    <t>广东省云浮市云城区南盛镇人民路13号</t>
  </si>
  <si>
    <t>ZFO230904554</t>
  </si>
  <si>
    <t>XBJ23445302604455813GZ</t>
  </si>
  <si>
    <t>新兴排粉</t>
  </si>
  <si>
    <t>7kg/袋</t>
  </si>
  <si>
    <t>广华及图文商标</t>
  </si>
  <si>
    <t>云城区南盛镇天成美食店</t>
  </si>
  <si>
    <t>云浮市云城区南盛镇人民路21号</t>
  </si>
  <si>
    <t>肉制品</t>
  </si>
  <si>
    <t>熟肉制品</t>
  </si>
  <si>
    <t>熏烧烤肉制品</t>
  </si>
  <si>
    <t>ZFO230903370</t>
  </si>
  <si>
    <t>XBJ23445302604455873</t>
  </si>
  <si>
    <t>烧鸭</t>
  </si>
  <si>
    <t>云城区南盛镇黄伙烧腊加工场</t>
  </si>
  <si>
    <t>云浮市云城区南盛镇府前路20号</t>
  </si>
  <si>
    <t>ZFO230903372</t>
  </si>
  <si>
    <t>XBJ23445302604455959</t>
  </si>
  <si>
    <t>云城区南盛镇喜记烧腊加工场</t>
  </si>
  <si>
    <t>云浮市云城区南盛镇料洞村委南村37号</t>
  </si>
  <si>
    <t>ZFO230903374</t>
  </si>
  <si>
    <t>XBJ23445302604455979</t>
  </si>
  <si>
    <t>云城区南盛镇三味烧腊加工场</t>
  </si>
  <si>
    <t>云浮市云城区南盛镇料洞村委小东村山仔头路边</t>
  </si>
  <si>
    <t>ZFO230903681</t>
  </si>
  <si>
    <t>XBJ23445302604456045GZ</t>
  </si>
  <si>
    <t>云城区金品轩茶楼</t>
  </si>
  <si>
    <t>云浮市云城区兴云东路243号（原和平饭店）二楼</t>
  </si>
  <si>
    <t>焙烤食品(自制)</t>
  </si>
  <si>
    <t>糕点(自制)</t>
  </si>
  <si>
    <t>ZFO230903683</t>
  </si>
  <si>
    <t>XBJ23445302604456050GZ</t>
  </si>
  <si>
    <t>芝士焗小米糕</t>
  </si>
  <si>
    <t>流通</t>
  </si>
  <si>
    <t>牛肉</t>
  </si>
  <si>
    <t>ZNY230900591</t>
  </si>
  <si>
    <t>XBJ23445302604456132GZ</t>
  </si>
  <si>
    <t>黄牛牛肉</t>
  </si>
  <si>
    <t>云城区鲜品汇农产品店</t>
  </si>
  <si>
    <t>云浮市云城区环市西路286号恒大城剧场首层156号商铺</t>
  </si>
  <si>
    <t>生湿面制品</t>
  </si>
  <si>
    <t>ZFO230903685</t>
  </si>
  <si>
    <t>XBJ23445302604456214GZ</t>
  </si>
  <si>
    <t>饺子皮</t>
  </si>
  <si>
    <t>云城区王易建面制品店</t>
  </si>
  <si>
    <t>广东省云浮市云城区高峰街道罗桂桥市场旁第4卡商铺</t>
  </si>
  <si>
    <t>ZNY230900976</t>
  </si>
  <si>
    <t>XBJ23445302604456301</t>
  </si>
  <si>
    <t>豆角</t>
  </si>
  <si>
    <t>云浮市云城区金濠幼儿园</t>
  </si>
  <si>
    <t>云浮市市区金丰路10号金濠花苑小区12、13、15、16座首层及第二层幼儿园</t>
  </si>
  <si>
    <t>ZNY230900974</t>
  </si>
  <si>
    <t>XBJ23445302604456318</t>
  </si>
  <si>
    <t>云浮市云城区振华幼儿园食堂</t>
  </si>
  <si>
    <t>云浮市云城区华丰路</t>
  </si>
  <si>
    <t>ZFO230904517</t>
  </si>
  <si>
    <t>XBJ23445302604456385ZX</t>
  </si>
  <si>
    <t>大米（雪花粘）</t>
  </si>
  <si>
    <t>云浮市云城区云城街中心幼儿园翠玉分园食堂</t>
  </si>
  <si>
    <t>广东省云浮市云城区云城街翠玉小区玉皇路南一路47号</t>
  </si>
  <si>
    <t>佛山市南海银鹏米业有限公司</t>
  </si>
  <si>
    <t>佛山市南海区里水镇东部工业园北支路10号</t>
  </si>
  <si>
    <t>ZFO230904519</t>
  </si>
  <si>
    <t>XBJ23445302604456450ZX</t>
  </si>
  <si>
    <t>高塘湖稻花香米</t>
  </si>
  <si>
    <t>24.5kg/袋</t>
  </si>
  <si>
    <t>髙塘湖</t>
  </si>
  <si>
    <t>云浮市云城区第二幼儿园</t>
  </si>
  <si>
    <t>广东省云浮市云城区云城街河南东路云浮中学高中部东侧</t>
  </si>
  <si>
    <t>定远县福康米业有限公司</t>
  </si>
  <si>
    <t>定远县炉桥镇李巷村</t>
  </si>
  <si>
    <t>ZFO230904521</t>
  </si>
  <si>
    <t>XBJ23445302604456455ZX</t>
  </si>
  <si>
    <t>排米粉</t>
  </si>
  <si>
    <t>六福莲及图文商标</t>
  </si>
  <si>
    <t>云浮市云城区小君子幼儿园有限公司</t>
  </si>
  <si>
    <t>云浮市云城区宝马路11号电厂生活区</t>
  </si>
  <si>
    <t>新兴县玉皇食品有限公司</t>
  </si>
  <si>
    <t>广东省新兴县六祖镇旧土郎村大园开发区</t>
  </si>
  <si>
    <t>ZNY230900960</t>
  </si>
  <si>
    <t>XBJ23445302604456547</t>
  </si>
  <si>
    <t>云浮市云城区洋洋幼儿园</t>
  </si>
  <si>
    <t>云浮市云城区云城街道宝马路157号之一</t>
  </si>
  <si>
    <t>广东省云浮市云城区云城街道牧羊路89号</t>
  </si>
  <si>
    <t>ZNY230900959</t>
  </si>
  <si>
    <t>XBJ23445302604456581</t>
  </si>
  <si>
    <t>云浮市云城区竹园幼儿园</t>
  </si>
  <si>
    <t>广东省云浮市云城区云城街道岩前路43号</t>
  </si>
  <si>
    <t>ZFO230906819</t>
  </si>
  <si>
    <t>XBJ23445302604458754ZX</t>
  </si>
  <si>
    <t>5kg/袋</t>
  </si>
  <si>
    <t>广华及图形商标</t>
  </si>
  <si>
    <t>2023-08-30</t>
  </si>
  <si>
    <t>云浮市云城区河口街道云龙幼儿园</t>
  </si>
  <si>
    <t>广东省云浮市云城区河口街道云龙村委原云龙小学</t>
  </si>
  <si>
    <t>广州华鑫检测技术有限公司</t>
  </si>
  <si>
    <t>酱卤肉制品</t>
  </si>
  <si>
    <t>N230003-XBJ37398</t>
  </si>
  <si>
    <t>XBJ23445302614537398</t>
  </si>
  <si>
    <t>卤猪肘</t>
  </si>
  <si>
    <t>2023-09-25</t>
  </si>
  <si>
    <t>云城区香平食品加工场</t>
  </si>
  <si>
    <t>云浮市云城区鹏石村委会大围村22号</t>
  </si>
  <si>
    <t>预制肉制品</t>
  </si>
  <si>
    <t>腌腊肉制品</t>
  </si>
  <si>
    <t>N230003-XBJ37418</t>
  </si>
  <si>
    <t>XBJ23445302614537418</t>
  </si>
  <si>
    <t>腊肉</t>
  </si>
  <si>
    <t>2023-09-24</t>
  </si>
  <si>
    <t>云城区梁六佳腊味店</t>
  </si>
  <si>
    <t>云浮市云城区城北石板坑村口（直入150米）</t>
  </si>
  <si>
    <t>N230003-XBJ37419</t>
  </si>
  <si>
    <t>XBJ23445302614537419</t>
  </si>
  <si>
    <t>云城区岔路三圆食品加工店</t>
  </si>
  <si>
    <t>云浮市云城区云城街岔路村委岔路村（原兴裕石材厂内）</t>
  </si>
  <si>
    <t>N230003-XBJ37429</t>
  </si>
  <si>
    <t>XBJ23445302614537429</t>
  </si>
  <si>
    <t>腊肠</t>
  </si>
  <si>
    <t>2023-09-20</t>
  </si>
  <si>
    <t>云城区佳和食品店</t>
  </si>
  <si>
    <t>云浮市云城区云城街道大坎春花朗村鸿福楼一楼铺位</t>
  </si>
  <si>
    <t>N230003-XBJ37433</t>
  </si>
  <si>
    <t>XBJ23445302614537433</t>
  </si>
  <si>
    <t>云城区珊瑚路食为天烧腊店</t>
  </si>
  <si>
    <t>云浮市云城区珊瑚路玉屏商住楼首层153号</t>
  </si>
  <si>
    <t>N230003-XBJ37441</t>
  </si>
  <si>
    <t>XBJ23445302614537441</t>
  </si>
  <si>
    <t>烧猪肉</t>
  </si>
  <si>
    <t>云城区李永彪食品加工场</t>
  </si>
  <si>
    <t>云浮市云城区新中村委大围村大围碾米厂侧</t>
  </si>
  <si>
    <t>N230003-XBJ37445</t>
  </si>
  <si>
    <t>XBJ23445302614537445</t>
  </si>
  <si>
    <t>卤鸡爪</t>
  </si>
  <si>
    <t>云城区冰冰食品店</t>
  </si>
  <si>
    <t>云浮市云城区云城街道丰收李屋村9号商铺</t>
  </si>
  <si>
    <t>N230003-XBJ37446</t>
  </si>
  <si>
    <t>XBJ23445302614537446</t>
  </si>
  <si>
    <t>云城区雄盛烧腊加工场</t>
  </si>
  <si>
    <t>云浮市云城区世纪大道中路25号雄盛大饭店第6层</t>
  </si>
  <si>
    <t>N230003-XBJ37452</t>
  </si>
  <si>
    <t>XBJ23445302614537452</t>
  </si>
  <si>
    <t>银狐米</t>
  </si>
  <si>
    <t>2023-09-26</t>
  </si>
  <si>
    <t>云城区炜烨碾磨店</t>
  </si>
  <si>
    <t>云浮市云城区河滨东路325号首层第二、第三卡二楼（往市府方向）商铺</t>
  </si>
  <si>
    <t>N230003-XBJ37461</t>
  </si>
  <si>
    <t>XBJ23445302614537461</t>
  </si>
  <si>
    <t>云城区大发食品加工场</t>
  </si>
  <si>
    <t>云浮市云城区云城街道建村62号</t>
  </si>
  <si>
    <t>N230003-XBJ37477</t>
  </si>
  <si>
    <t>XBJ23445302614537477</t>
  </si>
  <si>
    <t>云城区杰怡烧腊店</t>
  </si>
  <si>
    <t>云浮市云城区云城街道藕塘村159号</t>
  </si>
  <si>
    <t>N230003-XBJ37478</t>
  </si>
  <si>
    <t>XBJ23445302614537478</t>
  </si>
  <si>
    <t>云城区辉成熙苑烧腊餐厅</t>
  </si>
  <si>
    <t>云浮市云城区丰收村委牛路口村口41号之一</t>
  </si>
  <si>
    <t>N230003-XBJ37482</t>
  </si>
  <si>
    <t>XBJ23445302614537482</t>
  </si>
  <si>
    <t>卤猪头皮</t>
  </si>
  <si>
    <t>云城区莫冰食品店</t>
  </si>
  <si>
    <t>云浮市云城区罗沙市场侧建桂路190号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</si>
</sst>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/d;@"/>
  </numFmts>
  <fonts count="34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方正小标宋简体"/>
      <charset val="134"/>
    </font>
    <font>
      <b/>
      <sz val="9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13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8"/>
  <sheetViews>
    <sheetView tabSelected="1" topLeftCell="G9" workbookViewId="0">
      <selection activeCell="P2" sqref="P2"/>
    </sheetView>
  </sheetViews>
  <sheetFormatPr defaultColWidth="8.88888888888889" defaultRowHeight="14.4"/>
  <cols>
    <col min="1" max="2" width="5.77777777777778" style="5" customWidth="1"/>
    <col min="3" max="3" width="10.7777777777778" style="5" customWidth="1"/>
    <col min="4" max="4" width="5.77777777777778" style="6" customWidth="1"/>
    <col min="5" max="8" width="5.77777777777778" style="5" customWidth="1"/>
    <col min="9" max="10" width="10.7777777777778" style="5" customWidth="1"/>
    <col min="11" max="14" width="5.77777777777778" style="5" customWidth="1"/>
    <col min="15" max="15" width="10" style="5" customWidth="1"/>
    <col min="16" max="16" width="15.7777777777778" style="5" customWidth="1"/>
    <col min="17" max="17" width="18.7777777777778" style="5" customWidth="1"/>
    <col min="18" max="19" width="10.7777777777778" style="5" customWidth="1"/>
    <col min="20" max="25" width="5.77777777777778" style="5" customWidth="1"/>
    <col min="26" max="16384" width="8.88888888888889" style="5"/>
  </cols>
  <sheetData>
    <row r="1" ht="26.4" spans="1:25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ht="54" spans="1: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6" t="s">
        <v>14</v>
      </c>
      <c r="O2" s="16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20" t="s">
        <v>23</v>
      </c>
      <c r="X2" s="9" t="s">
        <v>24</v>
      </c>
      <c r="Y2" s="9" t="s">
        <v>25</v>
      </c>
    </row>
    <row r="3" s="2" customFormat="1" ht="60" spans="1:25">
      <c r="A3" s="10">
        <v>1</v>
      </c>
      <c r="B3" s="11" t="s">
        <v>26</v>
      </c>
      <c r="C3" s="12" t="s">
        <v>27</v>
      </c>
      <c r="D3" s="13" t="s">
        <v>28</v>
      </c>
      <c r="E3" s="11" t="s">
        <v>29</v>
      </c>
      <c r="F3" s="11" t="s">
        <v>30</v>
      </c>
      <c r="G3" s="11" t="s">
        <v>31</v>
      </c>
      <c r="H3" s="11" t="s">
        <v>32</v>
      </c>
      <c r="I3" s="17" t="s">
        <v>33</v>
      </c>
      <c r="J3" s="17" t="s">
        <v>33</v>
      </c>
      <c r="K3" s="11" t="s">
        <v>32</v>
      </c>
      <c r="L3" s="17" t="s">
        <v>34</v>
      </c>
      <c r="M3" s="11" t="s">
        <v>34</v>
      </c>
      <c r="N3" s="17" t="s">
        <v>35</v>
      </c>
      <c r="O3" s="18">
        <v>45187</v>
      </c>
      <c r="P3" s="11" t="s">
        <v>36</v>
      </c>
      <c r="Q3" s="11" t="s">
        <v>37</v>
      </c>
      <c r="R3" s="11" t="s">
        <v>34</v>
      </c>
      <c r="S3" s="11" t="s">
        <v>34</v>
      </c>
      <c r="T3" s="11" t="s">
        <v>38</v>
      </c>
      <c r="U3" s="11" t="s">
        <v>34</v>
      </c>
      <c r="V3" s="11" t="s">
        <v>34</v>
      </c>
      <c r="W3" s="11" t="s">
        <v>34</v>
      </c>
      <c r="X3" s="11" t="s">
        <v>34</v>
      </c>
      <c r="Y3" s="12" t="s">
        <v>39</v>
      </c>
    </row>
    <row r="4" s="2" customFormat="1" ht="48" spans="1:25">
      <c r="A4" s="10">
        <v>2</v>
      </c>
      <c r="B4" s="11" t="s">
        <v>26</v>
      </c>
      <c r="C4" s="12" t="s">
        <v>27</v>
      </c>
      <c r="D4" s="13" t="s">
        <v>28</v>
      </c>
      <c r="E4" s="11" t="s">
        <v>29</v>
      </c>
      <c r="F4" s="11" t="s">
        <v>40</v>
      </c>
      <c r="G4" s="11" t="s">
        <v>41</v>
      </c>
      <c r="H4" s="11" t="s">
        <v>42</v>
      </c>
      <c r="I4" s="17" t="s">
        <v>43</v>
      </c>
      <c r="J4" s="17" t="s">
        <v>43</v>
      </c>
      <c r="K4" s="11" t="s">
        <v>42</v>
      </c>
      <c r="L4" s="17" t="s">
        <v>34</v>
      </c>
      <c r="M4" s="11" t="s">
        <v>34</v>
      </c>
      <c r="N4" s="17" t="s">
        <v>35</v>
      </c>
      <c r="O4" s="18">
        <v>45187</v>
      </c>
      <c r="P4" s="11" t="s">
        <v>36</v>
      </c>
      <c r="Q4" s="11" t="s">
        <v>37</v>
      </c>
      <c r="R4" s="11" t="s">
        <v>34</v>
      </c>
      <c r="S4" s="11" t="s">
        <v>34</v>
      </c>
      <c r="T4" s="11" t="s">
        <v>38</v>
      </c>
      <c r="U4" s="11" t="s">
        <v>34</v>
      </c>
      <c r="V4" s="11" t="s">
        <v>34</v>
      </c>
      <c r="W4" s="11" t="s">
        <v>34</v>
      </c>
      <c r="X4" s="11" t="s">
        <v>34</v>
      </c>
      <c r="Y4" s="12" t="s">
        <v>39</v>
      </c>
    </row>
    <row r="5" s="2" customFormat="1" ht="48" spans="1:25">
      <c r="A5" s="10">
        <v>3</v>
      </c>
      <c r="B5" s="11" t="s">
        <v>26</v>
      </c>
      <c r="C5" s="12" t="s">
        <v>27</v>
      </c>
      <c r="D5" s="13" t="s">
        <v>28</v>
      </c>
      <c r="E5" s="11" t="s">
        <v>29</v>
      </c>
      <c r="F5" s="11" t="s">
        <v>30</v>
      </c>
      <c r="G5" s="11" t="s">
        <v>44</v>
      </c>
      <c r="H5" s="11" t="s">
        <v>45</v>
      </c>
      <c r="I5" s="17" t="s">
        <v>46</v>
      </c>
      <c r="J5" s="17" t="s">
        <v>46</v>
      </c>
      <c r="K5" s="11" t="s">
        <v>45</v>
      </c>
      <c r="L5" s="17" t="s">
        <v>34</v>
      </c>
      <c r="M5" s="11" t="s">
        <v>34</v>
      </c>
      <c r="N5" s="17" t="s">
        <v>35</v>
      </c>
      <c r="O5" s="18">
        <v>45187</v>
      </c>
      <c r="P5" s="11" t="s">
        <v>47</v>
      </c>
      <c r="Q5" s="11" t="s">
        <v>48</v>
      </c>
      <c r="R5" s="11" t="s">
        <v>34</v>
      </c>
      <c r="S5" s="11" t="s">
        <v>34</v>
      </c>
      <c r="T5" s="11" t="s">
        <v>49</v>
      </c>
      <c r="U5" s="21" t="s">
        <v>50</v>
      </c>
      <c r="V5" s="21" t="s">
        <v>51</v>
      </c>
      <c r="W5" s="21" t="s">
        <v>52</v>
      </c>
      <c r="X5" s="22" t="s">
        <v>53</v>
      </c>
      <c r="Y5" s="12" t="s">
        <v>39</v>
      </c>
    </row>
    <row r="6" s="2" customFormat="1" ht="60" spans="1:25">
      <c r="A6" s="10">
        <v>4</v>
      </c>
      <c r="B6" s="11" t="s">
        <v>26</v>
      </c>
      <c r="C6" s="12" t="s">
        <v>27</v>
      </c>
      <c r="D6" s="13" t="s">
        <v>28</v>
      </c>
      <c r="E6" s="11" t="s">
        <v>29</v>
      </c>
      <c r="F6" s="11" t="s">
        <v>30</v>
      </c>
      <c r="G6" s="11" t="s">
        <v>31</v>
      </c>
      <c r="H6" s="11" t="s">
        <v>54</v>
      </c>
      <c r="I6" s="17" t="s">
        <v>55</v>
      </c>
      <c r="J6" s="17" t="s">
        <v>55</v>
      </c>
      <c r="K6" s="11" t="s">
        <v>54</v>
      </c>
      <c r="L6" s="17" t="s">
        <v>34</v>
      </c>
      <c r="M6" s="11" t="s">
        <v>34</v>
      </c>
      <c r="N6" s="17" t="s">
        <v>35</v>
      </c>
      <c r="O6" s="18">
        <v>45187</v>
      </c>
      <c r="P6" s="11" t="s">
        <v>47</v>
      </c>
      <c r="Q6" s="11" t="s">
        <v>48</v>
      </c>
      <c r="R6" s="11" t="s">
        <v>34</v>
      </c>
      <c r="S6" s="11" t="s">
        <v>34</v>
      </c>
      <c r="T6" s="11" t="s">
        <v>38</v>
      </c>
      <c r="U6" s="11" t="s">
        <v>34</v>
      </c>
      <c r="V6" s="11" t="s">
        <v>34</v>
      </c>
      <c r="W6" s="11" t="s">
        <v>34</v>
      </c>
      <c r="X6" s="11" t="s">
        <v>34</v>
      </c>
      <c r="Y6" s="12" t="s">
        <v>39</v>
      </c>
    </row>
    <row r="7" s="2" customFormat="1" ht="48" spans="1:25">
      <c r="A7" s="10">
        <v>5</v>
      </c>
      <c r="B7" s="11" t="s">
        <v>26</v>
      </c>
      <c r="C7" s="12" t="s">
        <v>27</v>
      </c>
      <c r="D7" s="13" t="s">
        <v>28</v>
      </c>
      <c r="E7" s="11" t="s">
        <v>29</v>
      </c>
      <c r="F7" s="11" t="s">
        <v>56</v>
      </c>
      <c r="G7" s="11" t="s">
        <v>56</v>
      </c>
      <c r="H7" s="11" t="s">
        <v>57</v>
      </c>
      <c r="I7" s="17" t="s">
        <v>58</v>
      </c>
      <c r="J7" s="17" t="s">
        <v>58</v>
      </c>
      <c r="K7" s="11" t="s">
        <v>57</v>
      </c>
      <c r="L7" s="17" t="s">
        <v>34</v>
      </c>
      <c r="M7" s="11" t="s">
        <v>34</v>
      </c>
      <c r="N7" s="17" t="s">
        <v>59</v>
      </c>
      <c r="O7" s="18">
        <v>45187</v>
      </c>
      <c r="P7" s="11" t="s">
        <v>47</v>
      </c>
      <c r="Q7" s="11" t="s">
        <v>48</v>
      </c>
      <c r="R7" s="11" t="s">
        <v>34</v>
      </c>
      <c r="S7" s="11" t="s">
        <v>34</v>
      </c>
      <c r="T7" s="11" t="s">
        <v>38</v>
      </c>
      <c r="U7" s="11" t="s">
        <v>34</v>
      </c>
      <c r="V7" s="11" t="s">
        <v>34</v>
      </c>
      <c r="W7" s="11" t="s">
        <v>34</v>
      </c>
      <c r="X7" s="11" t="s">
        <v>34</v>
      </c>
      <c r="Y7" s="12" t="s">
        <v>39</v>
      </c>
    </row>
    <row r="8" s="2" customFormat="1" ht="48" spans="1:25">
      <c r="A8" s="10">
        <v>6</v>
      </c>
      <c r="B8" s="11" t="s">
        <v>26</v>
      </c>
      <c r="C8" s="12" t="s">
        <v>27</v>
      </c>
      <c r="D8" s="13" t="s">
        <v>28</v>
      </c>
      <c r="E8" s="11" t="s">
        <v>29</v>
      </c>
      <c r="F8" s="11" t="s">
        <v>56</v>
      </c>
      <c r="G8" s="11" t="s">
        <v>56</v>
      </c>
      <c r="H8" s="11" t="s">
        <v>57</v>
      </c>
      <c r="I8" s="17" t="s">
        <v>60</v>
      </c>
      <c r="J8" s="17" t="s">
        <v>60</v>
      </c>
      <c r="K8" s="11" t="s">
        <v>57</v>
      </c>
      <c r="L8" s="17" t="s">
        <v>34</v>
      </c>
      <c r="M8" s="11" t="s">
        <v>34</v>
      </c>
      <c r="N8" s="17" t="s">
        <v>61</v>
      </c>
      <c r="O8" s="18">
        <v>45188</v>
      </c>
      <c r="P8" s="11" t="s">
        <v>62</v>
      </c>
      <c r="Q8" s="11" t="s">
        <v>63</v>
      </c>
      <c r="R8" s="11" t="s">
        <v>34</v>
      </c>
      <c r="S8" s="11" t="s">
        <v>34</v>
      </c>
      <c r="T8" s="11" t="s">
        <v>38</v>
      </c>
      <c r="U8" s="11" t="s">
        <v>34</v>
      </c>
      <c r="V8" s="11" t="s">
        <v>34</v>
      </c>
      <c r="W8" s="11" t="s">
        <v>34</v>
      </c>
      <c r="X8" s="11" t="s">
        <v>34</v>
      </c>
      <c r="Y8" s="12" t="s">
        <v>39</v>
      </c>
    </row>
    <row r="9" s="2" customFormat="1" ht="48" spans="1:25">
      <c r="A9" s="10">
        <v>7</v>
      </c>
      <c r="B9" s="11" t="s">
        <v>26</v>
      </c>
      <c r="C9" s="12" t="s">
        <v>27</v>
      </c>
      <c r="D9" s="13" t="s">
        <v>28</v>
      </c>
      <c r="E9" s="11" t="s">
        <v>29</v>
      </c>
      <c r="F9" s="11" t="s">
        <v>30</v>
      </c>
      <c r="G9" s="11" t="s">
        <v>64</v>
      </c>
      <c r="H9" s="11" t="s">
        <v>65</v>
      </c>
      <c r="I9" s="17" t="s">
        <v>66</v>
      </c>
      <c r="J9" s="17" t="s">
        <v>66</v>
      </c>
      <c r="K9" s="11" t="s">
        <v>65</v>
      </c>
      <c r="L9" s="17" t="s">
        <v>34</v>
      </c>
      <c r="M9" s="11" t="s">
        <v>34</v>
      </c>
      <c r="N9" s="17" t="s">
        <v>67</v>
      </c>
      <c r="O9" s="18">
        <v>45188</v>
      </c>
      <c r="P9" s="11" t="s">
        <v>62</v>
      </c>
      <c r="Q9" s="11" t="s">
        <v>63</v>
      </c>
      <c r="R9" s="11" t="s">
        <v>34</v>
      </c>
      <c r="S9" s="11" t="s">
        <v>34</v>
      </c>
      <c r="T9" s="11" t="s">
        <v>38</v>
      </c>
      <c r="U9" s="11" t="s">
        <v>34</v>
      </c>
      <c r="V9" s="11" t="s">
        <v>34</v>
      </c>
      <c r="W9" s="11" t="s">
        <v>34</v>
      </c>
      <c r="X9" s="11" t="s">
        <v>34</v>
      </c>
      <c r="Y9" s="12" t="s">
        <v>39</v>
      </c>
    </row>
    <row r="10" s="2" customFormat="1" ht="60" spans="1:25">
      <c r="A10" s="10">
        <v>8</v>
      </c>
      <c r="B10" s="11" t="s">
        <v>26</v>
      </c>
      <c r="C10" s="12" t="s">
        <v>27</v>
      </c>
      <c r="D10" s="13" t="s">
        <v>28</v>
      </c>
      <c r="E10" s="11" t="s">
        <v>29</v>
      </c>
      <c r="F10" s="11" t="s">
        <v>30</v>
      </c>
      <c r="G10" s="11" t="s">
        <v>31</v>
      </c>
      <c r="H10" s="11" t="s">
        <v>54</v>
      </c>
      <c r="I10" s="17" t="s">
        <v>68</v>
      </c>
      <c r="J10" s="17" t="s">
        <v>68</v>
      </c>
      <c r="K10" s="11" t="s">
        <v>54</v>
      </c>
      <c r="L10" s="17" t="s">
        <v>34</v>
      </c>
      <c r="M10" s="11" t="s">
        <v>34</v>
      </c>
      <c r="N10" s="17" t="s">
        <v>69</v>
      </c>
      <c r="O10" s="18">
        <v>45188</v>
      </c>
      <c r="P10" s="11" t="s">
        <v>62</v>
      </c>
      <c r="Q10" s="11" t="s">
        <v>63</v>
      </c>
      <c r="R10" s="11" t="s">
        <v>34</v>
      </c>
      <c r="S10" s="11" t="s">
        <v>34</v>
      </c>
      <c r="T10" s="11" t="s">
        <v>38</v>
      </c>
      <c r="U10" s="11" t="s">
        <v>34</v>
      </c>
      <c r="V10" s="11" t="s">
        <v>34</v>
      </c>
      <c r="W10" s="11" t="s">
        <v>34</v>
      </c>
      <c r="X10" s="11" t="s">
        <v>34</v>
      </c>
      <c r="Y10" s="12" t="s">
        <v>39</v>
      </c>
    </row>
    <row r="11" s="2" customFormat="1" ht="48" spans="1:25">
      <c r="A11" s="10">
        <v>9</v>
      </c>
      <c r="B11" s="11" t="s">
        <v>26</v>
      </c>
      <c r="C11" s="12" t="s">
        <v>27</v>
      </c>
      <c r="D11" s="13" t="s">
        <v>28</v>
      </c>
      <c r="E11" s="11" t="s">
        <v>29</v>
      </c>
      <c r="F11" s="11" t="s">
        <v>30</v>
      </c>
      <c r="G11" s="11" t="s">
        <v>44</v>
      </c>
      <c r="H11" s="11" t="s">
        <v>45</v>
      </c>
      <c r="I11" s="17" t="s">
        <v>70</v>
      </c>
      <c r="J11" s="17" t="s">
        <v>70</v>
      </c>
      <c r="K11" s="11" t="s">
        <v>45</v>
      </c>
      <c r="L11" s="17" t="s">
        <v>34</v>
      </c>
      <c r="M11" s="11" t="s">
        <v>34</v>
      </c>
      <c r="N11" s="17" t="s">
        <v>67</v>
      </c>
      <c r="O11" s="18">
        <v>45188</v>
      </c>
      <c r="P11" s="11" t="s">
        <v>62</v>
      </c>
      <c r="Q11" s="11" t="s">
        <v>63</v>
      </c>
      <c r="R11" s="11" t="s">
        <v>34</v>
      </c>
      <c r="S11" s="11" t="s">
        <v>34</v>
      </c>
      <c r="T11" s="11" t="s">
        <v>38</v>
      </c>
      <c r="U11" s="11" t="s">
        <v>34</v>
      </c>
      <c r="V11" s="11" t="s">
        <v>34</v>
      </c>
      <c r="W11" s="11" t="s">
        <v>34</v>
      </c>
      <c r="X11" s="11" t="s">
        <v>34</v>
      </c>
      <c r="Y11" s="12" t="s">
        <v>39</v>
      </c>
    </row>
    <row r="12" s="2" customFormat="1" ht="60" spans="1:25">
      <c r="A12" s="10">
        <v>10</v>
      </c>
      <c r="B12" s="11" t="s">
        <v>26</v>
      </c>
      <c r="C12" s="12" t="s">
        <v>27</v>
      </c>
      <c r="D12" s="13" t="s">
        <v>28</v>
      </c>
      <c r="E12" s="11" t="s">
        <v>29</v>
      </c>
      <c r="F12" s="11" t="s">
        <v>30</v>
      </c>
      <c r="G12" s="11" t="s">
        <v>31</v>
      </c>
      <c r="H12" s="11" t="s">
        <v>54</v>
      </c>
      <c r="I12" s="17" t="s">
        <v>71</v>
      </c>
      <c r="J12" s="17" t="s">
        <v>71</v>
      </c>
      <c r="K12" s="11" t="s">
        <v>54</v>
      </c>
      <c r="L12" s="17" t="s">
        <v>34</v>
      </c>
      <c r="M12" s="11" t="s">
        <v>34</v>
      </c>
      <c r="N12" s="17" t="s">
        <v>67</v>
      </c>
      <c r="O12" s="18">
        <v>45188</v>
      </c>
      <c r="P12" s="11" t="s">
        <v>72</v>
      </c>
      <c r="Q12" s="11" t="s">
        <v>73</v>
      </c>
      <c r="R12" s="11" t="s">
        <v>34</v>
      </c>
      <c r="S12" s="11" t="s">
        <v>34</v>
      </c>
      <c r="T12" s="11" t="s">
        <v>38</v>
      </c>
      <c r="U12" s="11" t="s">
        <v>34</v>
      </c>
      <c r="V12" s="11" t="s">
        <v>34</v>
      </c>
      <c r="W12" s="11" t="s">
        <v>34</v>
      </c>
      <c r="X12" s="11" t="s">
        <v>34</v>
      </c>
      <c r="Y12" s="12" t="s">
        <v>39</v>
      </c>
    </row>
    <row r="13" s="2" customFormat="1" ht="60" spans="1:25">
      <c r="A13" s="10">
        <v>11</v>
      </c>
      <c r="B13" s="11" t="s">
        <v>26</v>
      </c>
      <c r="C13" s="12" t="s">
        <v>27</v>
      </c>
      <c r="D13" s="13" t="s">
        <v>28</v>
      </c>
      <c r="E13" s="11" t="s">
        <v>29</v>
      </c>
      <c r="F13" s="11" t="s">
        <v>30</v>
      </c>
      <c r="G13" s="11" t="s">
        <v>31</v>
      </c>
      <c r="H13" s="11" t="s">
        <v>74</v>
      </c>
      <c r="I13" s="17" t="s">
        <v>75</v>
      </c>
      <c r="J13" s="17" t="s">
        <v>75</v>
      </c>
      <c r="K13" s="11" t="s">
        <v>74</v>
      </c>
      <c r="L13" s="17" t="s">
        <v>34</v>
      </c>
      <c r="M13" s="11" t="s">
        <v>34</v>
      </c>
      <c r="N13" s="17" t="s">
        <v>67</v>
      </c>
      <c r="O13" s="18">
        <v>45188</v>
      </c>
      <c r="P13" s="11" t="s">
        <v>72</v>
      </c>
      <c r="Q13" s="11" t="s">
        <v>73</v>
      </c>
      <c r="R13" s="11" t="s">
        <v>34</v>
      </c>
      <c r="S13" s="11" t="s">
        <v>34</v>
      </c>
      <c r="T13" s="11" t="s">
        <v>38</v>
      </c>
      <c r="U13" s="11" t="s">
        <v>34</v>
      </c>
      <c r="V13" s="11" t="s">
        <v>34</v>
      </c>
      <c r="W13" s="11" t="s">
        <v>34</v>
      </c>
      <c r="X13" s="11" t="s">
        <v>34</v>
      </c>
      <c r="Y13" s="12" t="s">
        <v>39</v>
      </c>
    </row>
    <row r="14" s="2" customFormat="1" ht="48" spans="1:25">
      <c r="A14" s="10">
        <v>12</v>
      </c>
      <c r="B14" s="11" t="s">
        <v>26</v>
      </c>
      <c r="C14" s="12" t="s">
        <v>27</v>
      </c>
      <c r="D14" s="13" t="s">
        <v>28</v>
      </c>
      <c r="E14" s="11" t="s">
        <v>29</v>
      </c>
      <c r="F14" s="11" t="s">
        <v>76</v>
      </c>
      <c r="G14" s="11" t="s">
        <v>77</v>
      </c>
      <c r="H14" s="11" t="s">
        <v>78</v>
      </c>
      <c r="I14" s="17" t="s">
        <v>79</v>
      </c>
      <c r="J14" s="17" t="s">
        <v>79</v>
      </c>
      <c r="K14" s="11" t="s">
        <v>78</v>
      </c>
      <c r="L14" s="17" t="s">
        <v>34</v>
      </c>
      <c r="M14" s="11" t="s">
        <v>34</v>
      </c>
      <c r="N14" s="17" t="s">
        <v>67</v>
      </c>
      <c r="O14" s="18">
        <v>45188</v>
      </c>
      <c r="P14" s="11" t="s">
        <v>72</v>
      </c>
      <c r="Q14" s="11" t="s">
        <v>73</v>
      </c>
      <c r="R14" s="11" t="s">
        <v>34</v>
      </c>
      <c r="S14" s="11" t="s">
        <v>34</v>
      </c>
      <c r="T14" s="11" t="s">
        <v>38</v>
      </c>
      <c r="U14" s="11" t="s">
        <v>34</v>
      </c>
      <c r="V14" s="11" t="s">
        <v>34</v>
      </c>
      <c r="W14" s="11" t="s">
        <v>34</v>
      </c>
      <c r="X14" s="11" t="s">
        <v>34</v>
      </c>
      <c r="Y14" s="12" t="s">
        <v>39</v>
      </c>
    </row>
    <row r="15" s="2" customFormat="1" ht="60" spans="1:25">
      <c r="A15" s="10">
        <v>13</v>
      </c>
      <c r="B15" s="11" t="s">
        <v>26</v>
      </c>
      <c r="C15" s="12" t="s">
        <v>27</v>
      </c>
      <c r="D15" s="13" t="s">
        <v>28</v>
      </c>
      <c r="E15" s="11" t="s">
        <v>29</v>
      </c>
      <c r="F15" s="11" t="s">
        <v>30</v>
      </c>
      <c r="G15" s="11" t="s">
        <v>31</v>
      </c>
      <c r="H15" s="11" t="s">
        <v>54</v>
      </c>
      <c r="I15" s="17" t="s">
        <v>80</v>
      </c>
      <c r="J15" s="17" t="s">
        <v>80</v>
      </c>
      <c r="K15" s="11" t="s">
        <v>54</v>
      </c>
      <c r="L15" s="17" t="s">
        <v>34</v>
      </c>
      <c r="M15" s="11" t="s">
        <v>34</v>
      </c>
      <c r="N15" s="17" t="s">
        <v>67</v>
      </c>
      <c r="O15" s="18">
        <v>45188</v>
      </c>
      <c r="P15" s="11" t="s">
        <v>81</v>
      </c>
      <c r="Q15" s="11" t="s">
        <v>82</v>
      </c>
      <c r="R15" s="11" t="s">
        <v>34</v>
      </c>
      <c r="S15" s="11" t="s">
        <v>34</v>
      </c>
      <c r="T15" s="11" t="s">
        <v>38</v>
      </c>
      <c r="U15" s="11" t="s">
        <v>34</v>
      </c>
      <c r="V15" s="11" t="s">
        <v>34</v>
      </c>
      <c r="W15" s="11" t="s">
        <v>34</v>
      </c>
      <c r="X15" s="11" t="s">
        <v>34</v>
      </c>
      <c r="Y15" s="12" t="s">
        <v>39</v>
      </c>
    </row>
    <row r="16" s="2" customFormat="1" ht="60" spans="1:25">
      <c r="A16" s="10">
        <v>14</v>
      </c>
      <c r="B16" s="11" t="s">
        <v>26</v>
      </c>
      <c r="C16" s="12" t="s">
        <v>27</v>
      </c>
      <c r="D16" s="13" t="s">
        <v>28</v>
      </c>
      <c r="E16" s="11" t="s">
        <v>29</v>
      </c>
      <c r="F16" s="11" t="s">
        <v>30</v>
      </c>
      <c r="G16" s="11" t="s">
        <v>31</v>
      </c>
      <c r="H16" s="11" t="s">
        <v>74</v>
      </c>
      <c r="I16" s="17" t="s">
        <v>83</v>
      </c>
      <c r="J16" s="17" t="s">
        <v>83</v>
      </c>
      <c r="K16" s="11" t="s">
        <v>74</v>
      </c>
      <c r="L16" s="17" t="s">
        <v>34</v>
      </c>
      <c r="M16" s="11" t="s">
        <v>34</v>
      </c>
      <c r="N16" s="17" t="s">
        <v>67</v>
      </c>
      <c r="O16" s="18">
        <v>45188</v>
      </c>
      <c r="P16" s="11" t="s">
        <v>81</v>
      </c>
      <c r="Q16" s="11" t="s">
        <v>82</v>
      </c>
      <c r="R16" s="11" t="s">
        <v>34</v>
      </c>
      <c r="S16" s="11" t="s">
        <v>34</v>
      </c>
      <c r="T16" s="11" t="s">
        <v>38</v>
      </c>
      <c r="U16" s="11" t="s">
        <v>34</v>
      </c>
      <c r="V16" s="11" t="s">
        <v>34</v>
      </c>
      <c r="W16" s="11" t="s">
        <v>34</v>
      </c>
      <c r="X16" s="11" t="s">
        <v>34</v>
      </c>
      <c r="Y16" s="12" t="s">
        <v>39</v>
      </c>
    </row>
    <row r="17" s="2" customFormat="1" ht="48" spans="1:25">
      <c r="A17" s="10">
        <v>15</v>
      </c>
      <c r="B17" s="11" t="s">
        <v>26</v>
      </c>
      <c r="C17" s="12" t="s">
        <v>27</v>
      </c>
      <c r="D17" s="13" t="s">
        <v>28</v>
      </c>
      <c r="E17" s="11" t="s">
        <v>29</v>
      </c>
      <c r="F17" s="11" t="s">
        <v>30</v>
      </c>
      <c r="G17" s="11" t="s">
        <v>84</v>
      </c>
      <c r="H17" s="11" t="s">
        <v>85</v>
      </c>
      <c r="I17" s="17" t="s">
        <v>86</v>
      </c>
      <c r="J17" s="17" t="s">
        <v>86</v>
      </c>
      <c r="K17" s="11" t="s">
        <v>85</v>
      </c>
      <c r="L17" s="17" t="s">
        <v>34</v>
      </c>
      <c r="M17" s="11" t="s">
        <v>34</v>
      </c>
      <c r="N17" s="17" t="s">
        <v>87</v>
      </c>
      <c r="O17" s="18">
        <v>45189</v>
      </c>
      <c r="P17" s="11" t="s">
        <v>88</v>
      </c>
      <c r="Q17" s="11" t="s">
        <v>89</v>
      </c>
      <c r="R17" s="11" t="s">
        <v>34</v>
      </c>
      <c r="S17" s="11" t="s">
        <v>34</v>
      </c>
      <c r="T17" s="11" t="s">
        <v>38</v>
      </c>
      <c r="U17" s="11" t="s">
        <v>34</v>
      </c>
      <c r="V17" s="11" t="s">
        <v>34</v>
      </c>
      <c r="W17" s="11" t="s">
        <v>34</v>
      </c>
      <c r="X17" s="11" t="s">
        <v>34</v>
      </c>
      <c r="Y17" s="12" t="s">
        <v>39</v>
      </c>
    </row>
    <row r="18" s="2" customFormat="1" ht="48" spans="1:25">
      <c r="A18" s="10">
        <v>16</v>
      </c>
      <c r="B18" s="11" t="s">
        <v>26</v>
      </c>
      <c r="C18" s="12" t="s">
        <v>27</v>
      </c>
      <c r="D18" s="13" t="s">
        <v>28</v>
      </c>
      <c r="E18" s="11" t="s">
        <v>29</v>
      </c>
      <c r="F18" s="11" t="s">
        <v>56</v>
      </c>
      <c r="G18" s="11" t="s">
        <v>56</v>
      </c>
      <c r="H18" s="11" t="s">
        <v>57</v>
      </c>
      <c r="I18" s="17" t="s">
        <v>90</v>
      </c>
      <c r="J18" s="17" t="s">
        <v>90</v>
      </c>
      <c r="K18" s="11" t="s">
        <v>57</v>
      </c>
      <c r="L18" s="17" t="s">
        <v>34</v>
      </c>
      <c r="M18" s="11" t="s">
        <v>34</v>
      </c>
      <c r="N18" s="17" t="s">
        <v>67</v>
      </c>
      <c r="O18" s="18">
        <v>45189</v>
      </c>
      <c r="P18" s="11" t="s">
        <v>91</v>
      </c>
      <c r="Q18" s="11" t="s">
        <v>92</v>
      </c>
      <c r="R18" s="11" t="s">
        <v>34</v>
      </c>
      <c r="S18" s="11" t="s">
        <v>34</v>
      </c>
      <c r="T18" s="11" t="s">
        <v>38</v>
      </c>
      <c r="U18" s="11" t="s">
        <v>34</v>
      </c>
      <c r="V18" s="11" t="s">
        <v>34</v>
      </c>
      <c r="W18" s="11" t="s">
        <v>34</v>
      </c>
      <c r="X18" s="11" t="s">
        <v>34</v>
      </c>
      <c r="Y18" s="12" t="s">
        <v>39</v>
      </c>
    </row>
    <row r="19" s="2" customFormat="1" ht="48" spans="1:25">
      <c r="A19" s="10">
        <v>17</v>
      </c>
      <c r="B19" s="11" t="s">
        <v>26</v>
      </c>
      <c r="C19" s="12" t="s">
        <v>27</v>
      </c>
      <c r="D19" s="13" t="s">
        <v>28</v>
      </c>
      <c r="E19" s="11" t="s">
        <v>29</v>
      </c>
      <c r="F19" s="11" t="s">
        <v>40</v>
      </c>
      <c r="G19" s="11" t="s">
        <v>41</v>
      </c>
      <c r="H19" s="11" t="s">
        <v>42</v>
      </c>
      <c r="I19" s="17" t="s">
        <v>93</v>
      </c>
      <c r="J19" s="17" t="s">
        <v>93</v>
      </c>
      <c r="K19" s="11" t="s">
        <v>42</v>
      </c>
      <c r="L19" s="17" t="s">
        <v>34</v>
      </c>
      <c r="M19" s="11" t="s">
        <v>34</v>
      </c>
      <c r="N19" s="17" t="s">
        <v>87</v>
      </c>
      <c r="O19" s="18">
        <v>45189</v>
      </c>
      <c r="P19" s="11" t="s">
        <v>94</v>
      </c>
      <c r="Q19" s="11" t="s">
        <v>95</v>
      </c>
      <c r="R19" s="11" t="s">
        <v>34</v>
      </c>
      <c r="S19" s="11" t="s">
        <v>34</v>
      </c>
      <c r="T19" s="11" t="s">
        <v>38</v>
      </c>
      <c r="U19" s="11" t="s">
        <v>34</v>
      </c>
      <c r="V19" s="11" t="s">
        <v>34</v>
      </c>
      <c r="W19" s="11" t="s">
        <v>34</v>
      </c>
      <c r="X19" s="11" t="s">
        <v>34</v>
      </c>
      <c r="Y19" s="12" t="s">
        <v>39</v>
      </c>
    </row>
    <row r="20" s="2" customFormat="1" ht="48" spans="1:25">
      <c r="A20" s="10">
        <v>18</v>
      </c>
      <c r="B20" s="11" t="s">
        <v>26</v>
      </c>
      <c r="C20" s="12" t="s">
        <v>27</v>
      </c>
      <c r="D20" s="13" t="s">
        <v>28</v>
      </c>
      <c r="E20" s="11" t="s">
        <v>29</v>
      </c>
      <c r="F20" s="11" t="s">
        <v>30</v>
      </c>
      <c r="G20" s="11" t="s">
        <v>64</v>
      </c>
      <c r="H20" s="11" t="s">
        <v>65</v>
      </c>
      <c r="I20" s="17" t="s">
        <v>96</v>
      </c>
      <c r="J20" s="17" t="s">
        <v>96</v>
      </c>
      <c r="K20" s="11" t="s">
        <v>65</v>
      </c>
      <c r="L20" s="17" t="s">
        <v>34</v>
      </c>
      <c r="M20" s="11" t="s">
        <v>34</v>
      </c>
      <c r="N20" s="17" t="s">
        <v>87</v>
      </c>
      <c r="O20" s="18">
        <v>45189</v>
      </c>
      <c r="P20" s="11" t="s">
        <v>94</v>
      </c>
      <c r="Q20" s="11" t="s">
        <v>95</v>
      </c>
      <c r="R20" s="11" t="s">
        <v>34</v>
      </c>
      <c r="S20" s="11" t="s">
        <v>34</v>
      </c>
      <c r="T20" s="11" t="s">
        <v>38</v>
      </c>
      <c r="U20" s="11" t="s">
        <v>34</v>
      </c>
      <c r="V20" s="11" t="s">
        <v>34</v>
      </c>
      <c r="W20" s="11" t="s">
        <v>34</v>
      </c>
      <c r="X20" s="11" t="s">
        <v>34</v>
      </c>
      <c r="Y20" s="12" t="s">
        <v>39</v>
      </c>
    </row>
    <row r="21" s="2" customFormat="1" ht="60" spans="1:25">
      <c r="A21" s="10">
        <v>19</v>
      </c>
      <c r="B21" s="11" t="s">
        <v>26</v>
      </c>
      <c r="C21" s="12" t="s">
        <v>27</v>
      </c>
      <c r="D21" s="13" t="s">
        <v>28</v>
      </c>
      <c r="E21" s="11" t="s">
        <v>29</v>
      </c>
      <c r="F21" s="11" t="s">
        <v>30</v>
      </c>
      <c r="G21" s="11" t="s">
        <v>31</v>
      </c>
      <c r="H21" s="11" t="s">
        <v>97</v>
      </c>
      <c r="I21" s="17" t="s">
        <v>98</v>
      </c>
      <c r="J21" s="17" t="s">
        <v>98</v>
      </c>
      <c r="K21" s="11" t="s">
        <v>99</v>
      </c>
      <c r="L21" s="17" t="s">
        <v>34</v>
      </c>
      <c r="M21" s="11" t="s">
        <v>34</v>
      </c>
      <c r="N21" s="17" t="s">
        <v>87</v>
      </c>
      <c r="O21" s="18">
        <v>45190</v>
      </c>
      <c r="P21" s="11" t="s">
        <v>100</v>
      </c>
      <c r="Q21" s="11" t="s">
        <v>101</v>
      </c>
      <c r="R21" s="11" t="s">
        <v>34</v>
      </c>
      <c r="S21" s="11" t="s">
        <v>34</v>
      </c>
      <c r="T21" s="11" t="s">
        <v>38</v>
      </c>
      <c r="U21" s="11" t="s">
        <v>34</v>
      </c>
      <c r="V21" s="11" t="s">
        <v>34</v>
      </c>
      <c r="W21" s="11" t="s">
        <v>34</v>
      </c>
      <c r="X21" s="11" t="s">
        <v>34</v>
      </c>
      <c r="Y21" s="12" t="s">
        <v>39</v>
      </c>
    </row>
    <row r="22" s="2" customFormat="1" ht="60" spans="1:25">
      <c r="A22" s="10">
        <v>20</v>
      </c>
      <c r="B22" s="11" t="s">
        <v>26</v>
      </c>
      <c r="C22" s="12" t="s">
        <v>27</v>
      </c>
      <c r="D22" s="13" t="s">
        <v>28</v>
      </c>
      <c r="E22" s="11" t="s">
        <v>102</v>
      </c>
      <c r="F22" s="11" t="s">
        <v>103</v>
      </c>
      <c r="G22" s="11" t="s">
        <v>103</v>
      </c>
      <c r="H22" s="11" t="s">
        <v>103</v>
      </c>
      <c r="I22" s="17" t="s">
        <v>104</v>
      </c>
      <c r="J22" s="17" t="s">
        <v>104</v>
      </c>
      <c r="K22" s="11" t="s">
        <v>105</v>
      </c>
      <c r="L22" s="17" t="s">
        <v>106</v>
      </c>
      <c r="M22" s="11" t="s">
        <v>107</v>
      </c>
      <c r="N22" s="17" t="s">
        <v>108</v>
      </c>
      <c r="O22" s="18">
        <v>45187</v>
      </c>
      <c r="P22" s="11" t="s">
        <v>109</v>
      </c>
      <c r="Q22" s="11" t="s">
        <v>110</v>
      </c>
      <c r="R22" s="11" t="s">
        <v>111</v>
      </c>
      <c r="S22" s="11" t="s">
        <v>112</v>
      </c>
      <c r="T22" s="11" t="s">
        <v>38</v>
      </c>
      <c r="U22" s="11" t="s">
        <v>34</v>
      </c>
      <c r="V22" s="11" t="s">
        <v>34</v>
      </c>
      <c r="W22" s="11" t="s">
        <v>34</v>
      </c>
      <c r="X22" s="11" t="s">
        <v>34</v>
      </c>
      <c r="Y22" s="12" t="s">
        <v>39</v>
      </c>
    </row>
    <row r="23" s="2" customFormat="1" ht="48" spans="1:25">
      <c r="A23" s="10">
        <v>21</v>
      </c>
      <c r="B23" s="11" t="s">
        <v>26</v>
      </c>
      <c r="C23" s="12" t="s">
        <v>27</v>
      </c>
      <c r="D23" s="13" t="s">
        <v>28</v>
      </c>
      <c r="E23" s="11" t="s">
        <v>113</v>
      </c>
      <c r="F23" s="11" t="s">
        <v>113</v>
      </c>
      <c r="G23" s="11" t="s">
        <v>114</v>
      </c>
      <c r="H23" s="11" t="s">
        <v>115</v>
      </c>
      <c r="I23" s="17" t="s">
        <v>116</v>
      </c>
      <c r="J23" s="17" t="s">
        <v>116</v>
      </c>
      <c r="K23" s="11" t="s">
        <v>117</v>
      </c>
      <c r="L23" s="17" t="s">
        <v>34</v>
      </c>
      <c r="M23" s="11" t="s">
        <v>34</v>
      </c>
      <c r="N23" s="17" t="s">
        <v>118</v>
      </c>
      <c r="O23" s="18">
        <v>45188</v>
      </c>
      <c r="P23" s="11" t="s">
        <v>81</v>
      </c>
      <c r="Q23" s="11" t="s">
        <v>82</v>
      </c>
      <c r="R23" s="11" t="s">
        <v>34</v>
      </c>
      <c r="S23" s="11" t="s">
        <v>34</v>
      </c>
      <c r="T23" s="11" t="s">
        <v>38</v>
      </c>
      <c r="U23" s="11" t="s">
        <v>34</v>
      </c>
      <c r="V23" s="11" t="s">
        <v>34</v>
      </c>
      <c r="W23" s="11" t="s">
        <v>34</v>
      </c>
      <c r="X23" s="11" t="s">
        <v>34</v>
      </c>
      <c r="Y23" s="12" t="s">
        <v>39</v>
      </c>
    </row>
    <row r="24" s="2" customFormat="1" ht="84" spans="1:25">
      <c r="A24" s="10">
        <v>22</v>
      </c>
      <c r="B24" s="11" t="s">
        <v>26</v>
      </c>
      <c r="C24" s="12" t="s">
        <v>27</v>
      </c>
      <c r="D24" s="13" t="s">
        <v>28</v>
      </c>
      <c r="E24" s="11" t="s">
        <v>102</v>
      </c>
      <c r="F24" s="11" t="s">
        <v>103</v>
      </c>
      <c r="G24" s="11" t="s">
        <v>103</v>
      </c>
      <c r="H24" s="11" t="s">
        <v>103</v>
      </c>
      <c r="I24" s="17" t="s">
        <v>119</v>
      </c>
      <c r="J24" s="17" t="s">
        <v>119</v>
      </c>
      <c r="K24" s="11" t="s">
        <v>120</v>
      </c>
      <c r="L24" s="17" t="s">
        <v>34</v>
      </c>
      <c r="M24" s="11" t="s">
        <v>121</v>
      </c>
      <c r="N24" s="17" t="s">
        <v>122</v>
      </c>
      <c r="O24" s="18">
        <v>45189</v>
      </c>
      <c r="P24" s="11" t="s">
        <v>88</v>
      </c>
      <c r="Q24" s="11" t="s">
        <v>89</v>
      </c>
      <c r="R24" s="11" t="s">
        <v>123</v>
      </c>
      <c r="S24" s="11" t="s">
        <v>124</v>
      </c>
      <c r="T24" s="11" t="s">
        <v>38</v>
      </c>
      <c r="U24" s="11" t="s">
        <v>34</v>
      </c>
      <c r="V24" s="11" t="s">
        <v>34</v>
      </c>
      <c r="W24" s="11" t="s">
        <v>34</v>
      </c>
      <c r="X24" s="11" t="s">
        <v>34</v>
      </c>
      <c r="Y24" s="12" t="s">
        <v>39</v>
      </c>
    </row>
    <row r="25" s="2" customFormat="1" ht="48" spans="1:25">
      <c r="A25" s="10">
        <v>23</v>
      </c>
      <c r="B25" s="11" t="s">
        <v>26</v>
      </c>
      <c r="C25" s="12" t="s">
        <v>27</v>
      </c>
      <c r="D25" s="13" t="s">
        <v>28</v>
      </c>
      <c r="E25" s="11" t="s">
        <v>102</v>
      </c>
      <c r="F25" s="11" t="s">
        <v>125</v>
      </c>
      <c r="G25" s="11" t="s">
        <v>126</v>
      </c>
      <c r="H25" s="11" t="s">
        <v>127</v>
      </c>
      <c r="I25" s="17" t="s">
        <v>128</v>
      </c>
      <c r="J25" s="17" t="s">
        <v>128</v>
      </c>
      <c r="K25" s="11" t="s">
        <v>129</v>
      </c>
      <c r="L25" s="17" t="s">
        <v>34</v>
      </c>
      <c r="M25" s="11" t="s">
        <v>130</v>
      </c>
      <c r="N25" s="17" t="s">
        <v>131</v>
      </c>
      <c r="O25" s="18">
        <v>45189</v>
      </c>
      <c r="P25" s="11" t="s">
        <v>132</v>
      </c>
      <c r="Q25" s="11" t="s">
        <v>133</v>
      </c>
      <c r="R25" s="11" t="s">
        <v>134</v>
      </c>
      <c r="S25" s="11" t="s">
        <v>135</v>
      </c>
      <c r="T25" s="11" t="s">
        <v>38</v>
      </c>
      <c r="U25" s="11" t="s">
        <v>34</v>
      </c>
      <c r="V25" s="11" t="s">
        <v>34</v>
      </c>
      <c r="W25" s="11" t="s">
        <v>34</v>
      </c>
      <c r="X25" s="11" t="s">
        <v>34</v>
      </c>
      <c r="Y25" s="12" t="s">
        <v>39</v>
      </c>
    </row>
    <row r="26" s="2" customFormat="1" ht="60" spans="1:25">
      <c r="A26" s="10">
        <v>24</v>
      </c>
      <c r="B26" s="11" t="s">
        <v>26</v>
      </c>
      <c r="C26" s="12" t="s">
        <v>27</v>
      </c>
      <c r="D26" s="13" t="s">
        <v>28</v>
      </c>
      <c r="E26" s="11" t="s">
        <v>102</v>
      </c>
      <c r="F26" s="11" t="s">
        <v>125</v>
      </c>
      <c r="G26" s="11" t="s">
        <v>126</v>
      </c>
      <c r="H26" s="11" t="s">
        <v>127</v>
      </c>
      <c r="I26" s="17" t="s">
        <v>136</v>
      </c>
      <c r="J26" s="17" t="s">
        <v>136</v>
      </c>
      <c r="K26" s="11" t="s">
        <v>137</v>
      </c>
      <c r="L26" s="17" t="s">
        <v>34</v>
      </c>
      <c r="M26" s="11" t="s">
        <v>138</v>
      </c>
      <c r="N26" s="17" t="s">
        <v>131</v>
      </c>
      <c r="O26" s="18">
        <v>45190</v>
      </c>
      <c r="P26" s="11" t="s">
        <v>139</v>
      </c>
      <c r="Q26" s="11" t="s">
        <v>140</v>
      </c>
      <c r="R26" s="11" t="s">
        <v>141</v>
      </c>
      <c r="S26" s="11" t="s">
        <v>142</v>
      </c>
      <c r="T26" s="11" t="s">
        <v>38</v>
      </c>
      <c r="U26" s="11" t="s">
        <v>34</v>
      </c>
      <c r="V26" s="11" t="s">
        <v>34</v>
      </c>
      <c r="W26" s="11" t="s">
        <v>34</v>
      </c>
      <c r="X26" s="11" t="s">
        <v>34</v>
      </c>
      <c r="Y26" s="12" t="s">
        <v>39</v>
      </c>
    </row>
    <row r="27" s="2" customFormat="1" ht="48" spans="1:25">
      <c r="A27" s="10">
        <v>25</v>
      </c>
      <c r="B27" s="11" t="s">
        <v>26</v>
      </c>
      <c r="C27" s="12" t="s">
        <v>27</v>
      </c>
      <c r="D27" s="13" t="s">
        <v>28</v>
      </c>
      <c r="E27" s="11" t="s">
        <v>102</v>
      </c>
      <c r="F27" s="11" t="s">
        <v>103</v>
      </c>
      <c r="G27" s="11" t="s">
        <v>103</v>
      </c>
      <c r="H27" s="11" t="s">
        <v>103</v>
      </c>
      <c r="I27" s="17" t="s">
        <v>143</v>
      </c>
      <c r="J27" s="17" t="s">
        <v>143</v>
      </c>
      <c r="K27" s="11" t="s">
        <v>144</v>
      </c>
      <c r="L27" s="17" t="s">
        <v>34</v>
      </c>
      <c r="M27" s="11" t="s">
        <v>145</v>
      </c>
      <c r="N27" s="17" t="s">
        <v>146</v>
      </c>
      <c r="O27" s="18">
        <v>45190</v>
      </c>
      <c r="P27" s="11" t="s">
        <v>147</v>
      </c>
      <c r="Q27" s="11" t="s">
        <v>148</v>
      </c>
      <c r="R27" s="11" t="s">
        <v>149</v>
      </c>
      <c r="S27" s="11" t="s">
        <v>150</v>
      </c>
      <c r="T27" s="11" t="s">
        <v>38</v>
      </c>
      <c r="U27" s="11" t="s">
        <v>34</v>
      </c>
      <c r="V27" s="11" t="s">
        <v>34</v>
      </c>
      <c r="W27" s="11" t="s">
        <v>34</v>
      </c>
      <c r="X27" s="11" t="s">
        <v>34</v>
      </c>
      <c r="Y27" s="12" t="s">
        <v>39</v>
      </c>
    </row>
    <row r="28" s="2" customFormat="1" ht="48" spans="1:25">
      <c r="A28" s="10">
        <v>26</v>
      </c>
      <c r="B28" s="11" t="s">
        <v>26</v>
      </c>
      <c r="C28" s="12" t="s">
        <v>27</v>
      </c>
      <c r="D28" s="13" t="s">
        <v>28</v>
      </c>
      <c r="E28" s="11" t="s">
        <v>29</v>
      </c>
      <c r="F28" s="11" t="s">
        <v>30</v>
      </c>
      <c r="G28" s="11" t="s">
        <v>84</v>
      </c>
      <c r="H28" s="11" t="s">
        <v>151</v>
      </c>
      <c r="I28" s="17" t="s">
        <v>152</v>
      </c>
      <c r="J28" s="17" t="s">
        <v>152</v>
      </c>
      <c r="K28" s="11" t="s">
        <v>151</v>
      </c>
      <c r="L28" s="17" t="s">
        <v>34</v>
      </c>
      <c r="M28" s="11" t="s">
        <v>34</v>
      </c>
      <c r="N28" s="17" t="s">
        <v>153</v>
      </c>
      <c r="O28" s="18">
        <v>45190</v>
      </c>
      <c r="P28" s="11" t="s">
        <v>100</v>
      </c>
      <c r="Q28" s="11" t="s">
        <v>101</v>
      </c>
      <c r="R28" s="11" t="s">
        <v>34</v>
      </c>
      <c r="S28" s="11" t="s">
        <v>34</v>
      </c>
      <c r="T28" s="11" t="s">
        <v>38</v>
      </c>
      <c r="U28" s="11" t="s">
        <v>34</v>
      </c>
      <c r="V28" s="11" t="s">
        <v>34</v>
      </c>
      <c r="W28" s="11" t="s">
        <v>34</v>
      </c>
      <c r="X28" s="11" t="s">
        <v>34</v>
      </c>
      <c r="Y28" s="12" t="s">
        <v>39</v>
      </c>
    </row>
    <row r="29" s="2" customFormat="1" ht="48" spans="1:25">
      <c r="A29" s="10">
        <v>27</v>
      </c>
      <c r="B29" s="11" t="s">
        <v>26</v>
      </c>
      <c r="C29" s="12" t="s">
        <v>27</v>
      </c>
      <c r="D29" s="13" t="s">
        <v>28</v>
      </c>
      <c r="E29" s="11" t="s">
        <v>29</v>
      </c>
      <c r="F29" s="11" t="s">
        <v>76</v>
      </c>
      <c r="G29" s="11" t="s">
        <v>77</v>
      </c>
      <c r="H29" s="11" t="s">
        <v>78</v>
      </c>
      <c r="I29" s="17" t="s">
        <v>154</v>
      </c>
      <c r="J29" s="17" t="s">
        <v>154</v>
      </c>
      <c r="K29" s="11" t="s">
        <v>78</v>
      </c>
      <c r="L29" s="17" t="s">
        <v>34</v>
      </c>
      <c r="M29" s="11" t="s">
        <v>34</v>
      </c>
      <c r="N29" s="17" t="s">
        <v>153</v>
      </c>
      <c r="O29" s="18">
        <v>45190</v>
      </c>
      <c r="P29" s="11" t="s">
        <v>100</v>
      </c>
      <c r="Q29" s="11" t="s">
        <v>101</v>
      </c>
      <c r="R29" s="11" t="s">
        <v>34</v>
      </c>
      <c r="S29" s="11" t="s">
        <v>34</v>
      </c>
      <c r="T29" s="11" t="s">
        <v>38</v>
      </c>
      <c r="U29" s="11" t="s">
        <v>34</v>
      </c>
      <c r="V29" s="11" t="s">
        <v>34</v>
      </c>
      <c r="W29" s="11" t="s">
        <v>34</v>
      </c>
      <c r="X29" s="11" t="s">
        <v>34</v>
      </c>
      <c r="Y29" s="12" t="s">
        <v>39</v>
      </c>
    </row>
    <row r="30" s="3" customFormat="1" ht="56" customHeight="1" spans="1:25">
      <c r="A30" s="10">
        <v>28</v>
      </c>
      <c r="B30" s="14" t="s">
        <v>26</v>
      </c>
      <c r="C30" s="14" t="s">
        <v>155</v>
      </c>
      <c r="D30" s="15" t="s">
        <v>156</v>
      </c>
      <c r="E30" s="14" t="s">
        <v>29</v>
      </c>
      <c r="F30" s="14" t="s">
        <v>76</v>
      </c>
      <c r="G30" s="14" t="s">
        <v>77</v>
      </c>
      <c r="H30" s="14" t="s">
        <v>78</v>
      </c>
      <c r="I30" s="14" t="s">
        <v>157</v>
      </c>
      <c r="J30" s="14" t="s">
        <v>158</v>
      </c>
      <c r="K30" s="14" t="s">
        <v>159</v>
      </c>
      <c r="L30" s="14" t="s">
        <v>34</v>
      </c>
      <c r="M30" s="14" t="s">
        <v>34</v>
      </c>
      <c r="N30" s="19">
        <v>45173</v>
      </c>
      <c r="O30" s="19">
        <v>45173</v>
      </c>
      <c r="P30" s="14" t="s">
        <v>160</v>
      </c>
      <c r="Q30" s="14" t="s">
        <v>161</v>
      </c>
      <c r="R30" s="14" t="s">
        <v>162</v>
      </c>
      <c r="S30" s="14" t="s">
        <v>34</v>
      </c>
      <c r="T30" s="14" t="s">
        <v>38</v>
      </c>
      <c r="U30" s="14"/>
      <c r="V30" s="14"/>
      <c r="W30" s="14"/>
      <c r="X30" s="14"/>
      <c r="Y30" s="23" t="s">
        <v>39</v>
      </c>
    </row>
    <row r="31" s="3" customFormat="1" ht="56" customHeight="1" spans="1:25">
      <c r="A31" s="10">
        <v>29</v>
      </c>
      <c r="B31" s="14" t="s">
        <v>26</v>
      </c>
      <c r="C31" s="14" t="s">
        <v>155</v>
      </c>
      <c r="D31" s="15" t="s">
        <v>156</v>
      </c>
      <c r="E31" s="14" t="s">
        <v>29</v>
      </c>
      <c r="F31" s="14" t="s">
        <v>56</v>
      </c>
      <c r="G31" s="14" t="s">
        <v>56</v>
      </c>
      <c r="H31" s="14" t="s">
        <v>57</v>
      </c>
      <c r="I31" s="14" t="s">
        <v>163</v>
      </c>
      <c r="J31" s="14" t="s">
        <v>164</v>
      </c>
      <c r="K31" s="14" t="s">
        <v>57</v>
      </c>
      <c r="L31" s="14" t="s">
        <v>34</v>
      </c>
      <c r="M31" s="14" t="s">
        <v>34</v>
      </c>
      <c r="N31" s="19">
        <v>45170</v>
      </c>
      <c r="O31" s="19">
        <v>45173</v>
      </c>
      <c r="P31" s="14" t="s">
        <v>160</v>
      </c>
      <c r="Q31" s="14" t="s">
        <v>161</v>
      </c>
      <c r="R31" s="14" t="s">
        <v>34</v>
      </c>
      <c r="S31" s="14" t="s">
        <v>34</v>
      </c>
      <c r="T31" s="14" t="s">
        <v>38</v>
      </c>
      <c r="U31" s="14"/>
      <c r="V31" s="14"/>
      <c r="W31" s="14"/>
      <c r="X31" s="14"/>
      <c r="Y31" s="23" t="s">
        <v>39</v>
      </c>
    </row>
    <row r="32" s="3" customFormat="1" ht="56" customHeight="1" spans="1:25">
      <c r="A32" s="10">
        <v>30</v>
      </c>
      <c r="B32" s="14" t="s">
        <v>26</v>
      </c>
      <c r="C32" s="14" t="s">
        <v>155</v>
      </c>
      <c r="D32" s="15" t="s">
        <v>156</v>
      </c>
      <c r="E32" s="14" t="s">
        <v>165</v>
      </c>
      <c r="F32" s="14" t="s">
        <v>166</v>
      </c>
      <c r="G32" s="14" t="s">
        <v>166</v>
      </c>
      <c r="H32" s="14" t="s">
        <v>167</v>
      </c>
      <c r="I32" s="14" t="s">
        <v>168</v>
      </c>
      <c r="J32" s="14" t="s">
        <v>169</v>
      </c>
      <c r="K32" s="14" t="s">
        <v>170</v>
      </c>
      <c r="L32" s="14" t="s">
        <v>171</v>
      </c>
      <c r="M32" s="14" t="s">
        <v>172</v>
      </c>
      <c r="N32" s="19">
        <v>45117</v>
      </c>
      <c r="O32" s="19">
        <v>45173</v>
      </c>
      <c r="P32" s="14" t="s">
        <v>160</v>
      </c>
      <c r="Q32" s="14" t="s">
        <v>161</v>
      </c>
      <c r="R32" s="14" t="s">
        <v>173</v>
      </c>
      <c r="S32" s="14" t="s">
        <v>174</v>
      </c>
      <c r="T32" s="14" t="s">
        <v>38</v>
      </c>
      <c r="U32" s="14"/>
      <c r="V32" s="14"/>
      <c r="W32" s="14"/>
      <c r="X32" s="14"/>
      <c r="Y32" s="23" t="s">
        <v>39</v>
      </c>
    </row>
    <row r="33" s="3" customFormat="1" ht="56" customHeight="1" spans="1:25">
      <c r="A33" s="10">
        <v>31</v>
      </c>
      <c r="B33" s="14" t="s">
        <v>26</v>
      </c>
      <c r="C33" s="14" t="s">
        <v>155</v>
      </c>
      <c r="D33" s="15" t="s">
        <v>156</v>
      </c>
      <c r="E33" s="14" t="s">
        <v>102</v>
      </c>
      <c r="F33" s="14" t="s">
        <v>103</v>
      </c>
      <c r="G33" s="14" t="s">
        <v>103</v>
      </c>
      <c r="H33" s="14" t="s">
        <v>103</v>
      </c>
      <c r="I33" s="14" t="s">
        <v>175</v>
      </c>
      <c r="J33" s="14" t="s">
        <v>176</v>
      </c>
      <c r="K33" s="14" t="s">
        <v>177</v>
      </c>
      <c r="L33" s="14" t="s">
        <v>178</v>
      </c>
      <c r="M33" s="14" t="s">
        <v>179</v>
      </c>
      <c r="N33" s="19">
        <v>45168</v>
      </c>
      <c r="O33" s="19">
        <v>45174</v>
      </c>
      <c r="P33" s="14" t="s">
        <v>180</v>
      </c>
      <c r="Q33" s="14" t="s">
        <v>181</v>
      </c>
      <c r="R33" s="14" t="s">
        <v>182</v>
      </c>
      <c r="S33" s="14" t="s">
        <v>183</v>
      </c>
      <c r="T33" s="14" t="s">
        <v>38</v>
      </c>
      <c r="U33" s="14"/>
      <c r="V33" s="14"/>
      <c r="W33" s="14"/>
      <c r="X33" s="14"/>
      <c r="Y33" s="23" t="s">
        <v>39</v>
      </c>
    </row>
    <row r="34" s="3" customFormat="1" ht="56" customHeight="1" spans="1:25">
      <c r="A34" s="10">
        <v>32</v>
      </c>
      <c r="B34" s="14" t="s">
        <v>26</v>
      </c>
      <c r="C34" s="14" t="s">
        <v>155</v>
      </c>
      <c r="D34" s="15" t="s">
        <v>156</v>
      </c>
      <c r="E34" s="14" t="s">
        <v>102</v>
      </c>
      <c r="F34" s="14" t="s">
        <v>103</v>
      </c>
      <c r="G34" s="14" t="s">
        <v>103</v>
      </c>
      <c r="H34" s="14" t="s">
        <v>103</v>
      </c>
      <c r="I34" s="14" t="s">
        <v>184</v>
      </c>
      <c r="J34" s="14" t="s">
        <v>185</v>
      </c>
      <c r="K34" s="14" t="s">
        <v>186</v>
      </c>
      <c r="L34" s="14" t="s">
        <v>106</v>
      </c>
      <c r="M34" s="14" t="s">
        <v>187</v>
      </c>
      <c r="N34" s="19">
        <v>45165</v>
      </c>
      <c r="O34" s="19">
        <v>45174</v>
      </c>
      <c r="P34" s="14" t="s">
        <v>188</v>
      </c>
      <c r="Q34" s="14" t="s">
        <v>189</v>
      </c>
      <c r="R34" s="14" t="s">
        <v>190</v>
      </c>
      <c r="S34" s="14" t="s">
        <v>191</v>
      </c>
      <c r="T34" s="14" t="s">
        <v>38</v>
      </c>
      <c r="U34" s="14"/>
      <c r="V34" s="14"/>
      <c r="W34" s="14"/>
      <c r="X34" s="14"/>
      <c r="Y34" s="23" t="s">
        <v>39</v>
      </c>
    </row>
    <row r="35" s="3" customFormat="1" ht="56" customHeight="1" spans="1:25">
      <c r="A35" s="10">
        <v>33</v>
      </c>
      <c r="B35" s="14" t="s">
        <v>26</v>
      </c>
      <c r="C35" s="14" t="s">
        <v>155</v>
      </c>
      <c r="D35" s="15" t="s">
        <v>156</v>
      </c>
      <c r="E35" s="14" t="s">
        <v>192</v>
      </c>
      <c r="F35" s="14" t="s">
        <v>193</v>
      </c>
      <c r="G35" s="14" t="s">
        <v>193</v>
      </c>
      <c r="H35" s="14" t="s">
        <v>194</v>
      </c>
      <c r="I35" s="14" t="s">
        <v>195</v>
      </c>
      <c r="J35" s="14" t="s">
        <v>196</v>
      </c>
      <c r="K35" s="14" t="s">
        <v>197</v>
      </c>
      <c r="L35" s="14" t="s">
        <v>34</v>
      </c>
      <c r="M35" s="14" t="s">
        <v>34</v>
      </c>
      <c r="N35" s="19">
        <v>45174</v>
      </c>
      <c r="O35" s="19">
        <v>45174</v>
      </c>
      <c r="P35" s="14" t="s">
        <v>198</v>
      </c>
      <c r="Q35" s="14" t="s">
        <v>199</v>
      </c>
      <c r="R35" s="14" t="s">
        <v>34</v>
      </c>
      <c r="S35" s="14" t="s">
        <v>34</v>
      </c>
      <c r="T35" s="14" t="s">
        <v>38</v>
      </c>
      <c r="U35" s="14"/>
      <c r="V35" s="14"/>
      <c r="W35" s="14"/>
      <c r="X35" s="14"/>
      <c r="Y35" s="23" t="s">
        <v>39</v>
      </c>
    </row>
    <row r="36" s="3" customFormat="1" ht="56" customHeight="1" spans="1:25">
      <c r="A36" s="10">
        <v>34</v>
      </c>
      <c r="B36" s="14" t="s">
        <v>26</v>
      </c>
      <c r="C36" s="14" t="s">
        <v>155</v>
      </c>
      <c r="D36" s="15" t="s">
        <v>156</v>
      </c>
      <c r="E36" s="14" t="s">
        <v>192</v>
      </c>
      <c r="F36" s="14" t="s">
        <v>193</v>
      </c>
      <c r="G36" s="14" t="s">
        <v>193</v>
      </c>
      <c r="H36" s="14" t="s">
        <v>194</v>
      </c>
      <c r="I36" s="14" t="s">
        <v>200</v>
      </c>
      <c r="J36" s="14" t="s">
        <v>201</v>
      </c>
      <c r="K36" s="14" t="s">
        <v>202</v>
      </c>
      <c r="L36" s="14" t="s">
        <v>34</v>
      </c>
      <c r="M36" s="14" t="s">
        <v>34</v>
      </c>
      <c r="N36" s="19">
        <v>45174</v>
      </c>
      <c r="O36" s="19">
        <v>45174</v>
      </c>
      <c r="P36" s="14" t="s">
        <v>203</v>
      </c>
      <c r="Q36" s="14" t="s">
        <v>204</v>
      </c>
      <c r="R36" s="14" t="s">
        <v>34</v>
      </c>
      <c r="S36" s="14" t="s">
        <v>34</v>
      </c>
      <c r="T36" s="14" t="s">
        <v>38</v>
      </c>
      <c r="U36" s="14"/>
      <c r="V36" s="14"/>
      <c r="W36" s="14"/>
      <c r="X36" s="14"/>
      <c r="Y36" s="23" t="s">
        <v>39</v>
      </c>
    </row>
    <row r="37" s="3" customFormat="1" ht="56" customHeight="1" spans="1:25">
      <c r="A37" s="10">
        <v>35</v>
      </c>
      <c r="B37" s="14" t="s">
        <v>26</v>
      </c>
      <c r="C37" s="14" t="s">
        <v>155</v>
      </c>
      <c r="D37" s="15" t="s">
        <v>156</v>
      </c>
      <c r="E37" s="14" t="s">
        <v>192</v>
      </c>
      <c r="F37" s="14" t="s">
        <v>205</v>
      </c>
      <c r="G37" s="14" t="s">
        <v>205</v>
      </c>
      <c r="H37" s="14" t="s">
        <v>206</v>
      </c>
      <c r="I37" s="14" t="s">
        <v>207</v>
      </c>
      <c r="J37" s="14" t="s">
        <v>208</v>
      </c>
      <c r="K37" s="14" t="s">
        <v>209</v>
      </c>
      <c r="L37" s="14" t="s">
        <v>34</v>
      </c>
      <c r="M37" s="14" t="s">
        <v>34</v>
      </c>
      <c r="N37" s="19">
        <v>45173</v>
      </c>
      <c r="O37" s="19">
        <v>45174</v>
      </c>
      <c r="P37" s="14" t="s">
        <v>210</v>
      </c>
      <c r="Q37" s="14" t="s">
        <v>211</v>
      </c>
      <c r="R37" s="14" t="s">
        <v>34</v>
      </c>
      <c r="S37" s="14" t="s">
        <v>34</v>
      </c>
      <c r="T37" s="14" t="s">
        <v>38</v>
      </c>
      <c r="U37" s="14"/>
      <c r="V37" s="14"/>
      <c r="W37" s="14"/>
      <c r="X37" s="14"/>
      <c r="Y37" s="23" t="s">
        <v>39</v>
      </c>
    </row>
    <row r="38" s="3" customFormat="1" ht="56" customHeight="1" spans="1:25">
      <c r="A38" s="10">
        <v>36</v>
      </c>
      <c r="B38" s="14" t="s">
        <v>26</v>
      </c>
      <c r="C38" s="14" t="s">
        <v>155</v>
      </c>
      <c r="D38" s="15" t="s">
        <v>156</v>
      </c>
      <c r="E38" s="14" t="s">
        <v>192</v>
      </c>
      <c r="F38" s="14" t="s">
        <v>212</v>
      </c>
      <c r="G38" s="14" t="s">
        <v>213</v>
      </c>
      <c r="H38" s="14" t="s">
        <v>214</v>
      </c>
      <c r="I38" s="14" t="s">
        <v>215</v>
      </c>
      <c r="J38" s="14" t="s">
        <v>216</v>
      </c>
      <c r="K38" s="14" t="s">
        <v>213</v>
      </c>
      <c r="L38" s="14" t="s">
        <v>34</v>
      </c>
      <c r="M38" s="14" t="s">
        <v>34</v>
      </c>
      <c r="N38" s="19">
        <v>45172</v>
      </c>
      <c r="O38" s="19">
        <v>45174</v>
      </c>
      <c r="P38" s="14" t="s">
        <v>217</v>
      </c>
      <c r="Q38" s="14" t="s">
        <v>218</v>
      </c>
      <c r="R38" s="14" t="s">
        <v>219</v>
      </c>
      <c r="S38" s="14" t="s">
        <v>220</v>
      </c>
      <c r="T38" s="14" t="s">
        <v>38</v>
      </c>
      <c r="U38" s="14"/>
      <c r="V38" s="14"/>
      <c r="W38" s="14"/>
      <c r="X38" s="14"/>
      <c r="Y38" s="23" t="s">
        <v>39</v>
      </c>
    </row>
    <row r="39" s="3" customFormat="1" ht="56" customHeight="1" spans="1:25">
      <c r="A39" s="10">
        <v>37</v>
      </c>
      <c r="B39" s="14" t="s">
        <v>26</v>
      </c>
      <c r="C39" s="14" t="s">
        <v>155</v>
      </c>
      <c r="D39" s="15" t="s">
        <v>156</v>
      </c>
      <c r="E39" s="14" t="s">
        <v>29</v>
      </c>
      <c r="F39" s="14" t="s">
        <v>30</v>
      </c>
      <c r="G39" s="14" t="s">
        <v>44</v>
      </c>
      <c r="H39" s="14" t="s">
        <v>45</v>
      </c>
      <c r="I39" s="14" t="s">
        <v>221</v>
      </c>
      <c r="J39" s="14" t="s">
        <v>222</v>
      </c>
      <c r="K39" s="14" t="s">
        <v>223</v>
      </c>
      <c r="L39" s="14" t="s">
        <v>34</v>
      </c>
      <c r="M39" s="14" t="s">
        <v>34</v>
      </c>
      <c r="N39" s="19">
        <v>45175</v>
      </c>
      <c r="O39" s="19">
        <v>45175</v>
      </c>
      <c r="P39" s="14" t="s">
        <v>224</v>
      </c>
      <c r="Q39" s="14" t="s">
        <v>225</v>
      </c>
      <c r="R39" s="14" t="s">
        <v>34</v>
      </c>
      <c r="S39" s="14" t="s">
        <v>34</v>
      </c>
      <c r="T39" s="14" t="s">
        <v>38</v>
      </c>
      <c r="U39" s="14"/>
      <c r="V39" s="14"/>
      <c r="W39" s="14"/>
      <c r="X39" s="14"/>
      <c r="Y39" s="23" t="s">
        <v>39</v>
      </c>
    </row>
    <row r="40" s="3" customFormat="1" ht="56" customHeight="1" spans="1:25">
      <c r="A40" s="10">
        <v>38</v>
      </c>
      <c r="B40" s="14" t="s">
        <v>26</v>
      </c>
      <c r="C40" s="14" t="s">
        <v>155</v>
      </c>
      <c r="D40" s="15" t="s">
        <v>156</v>
      </c>
      <c r="E40" s="14" t="s">
        <v>29</v>
      </c>
      <c r="F40" s="14" t="s">
        <v>30</v>
      </c>
      <c r="G40" s="14" t="s">
        <v>44</v>
      </c>
      <c r="H40" s="14" t="s">
        <v>45</v>
      </c>
      <c r="I40" s="14" t="s">
        <v>226</v>
      </c>
      <c r="J40" s="14" t="s">
        <v>227</v>
      </c>
      <c r="K40" s="14" t="s">
        <v>223</v>
      </c>
      <c r="L40" s="14" t="s">
        <v>34</v>
      </c>
      <c r="M40" s="14" t="s">
        <v>34</v>
      </c>
      <c r="N40" s="19">
        <v>45175</v>
      </c>
      <c r="O40" s="19">
        <v>45175</v>
      </c>
      <c r="P40" s="14" t="s">
        <v>228</v>
      </c>
      <c r="Q40" s="14" t="s">
        <v>229</v>
      </c>
      <c r="R40" s="14" t="s">
        <v>34</v>
      </c>
      <c r="S40" s="14" t="s">
        <v>34</v>
      </c>
      <c r="T40" s="14" t="s">
        <v>38</v>
      </c>
      <c r="U40" s="14"/>
      <c r="V40" s="14"/>
      <c r="W40" s="14"/>
      <c r="X40" s="14"/>
      <c r="Y40" s="23" t="s">
        <v>39</v>
      </c>
    </row>
    <row r="41" s="3" customFormat="1" ht="56" customHeight="1" spans="1:25">
      <c r="A41" s="10">
        <v>39</v>
      </c>
      <c r="B41" s="14" t="s">
        <v>26</v>
      </c>
      <c r="C41" s="14" t="s">
        <v>155</v>
      </c>
      <c r="D41" s="15" t="s">
        <v>156</v>
      </c>
      <c r="E41" s="14" t="s">
        <v>29</v>
      </c>
      <c r="F41" s="14" t="s">
        <v>30</v>
      </c>
      <c r="G41" s="14" t="s">
        <v>84</v>
      </c>
      <c r="H41" s="14" t="s">
        <v>230</v>
      </c>
      <c r="I41" s="14" t="s">
        <v>231</v>
      </c>
      <c r="J41" s="14" t="s">
        <v>232</v>
      </c>
      <c r="K41" s="14" t="s">
        <v>233</v>
      </c>
      <c r="L41" s="14" t="s">
        <v>34</v>
      </c>
      <c r="M41" s="14" t="s">
        <v>34</v>
      </c>
      <c r="N41" s="19">
        <v>45175</v>
      </c>
      <c r="O41" s="19">
        <v>45175</v>
      </c>
      <c r="P41" s="14" t="s">
        <v>228</v>
      </c>
      <c r="Q41" s="14" t="s">
        <v>229</v>
      </c>
      <c r="R41" s="14" t="s">
        <v>34</v>
      </c>
      <c r="S41" s="14" t="s">
        <v>34</v>
      </c>
      <c r="T41" s="14" t="s">
        <v>38</v>
      </c>
      <c r="U41" s="14"/>
      <c r="V41" s="14"/>
      <c r="W41" s="14"/>
      <c r="X41" s="14"/>
      <c r="Y41" s="23" t="s">
        <v>39</v>
      </c>
    </row>
    <row r="42" s="3" customFormat="1" ht="56" customHeight="1" spans="1:25">
      <c r="A42" s="10">
        <v>40</v>
      </c>
      <c r="B42" s="14" t="s">
        <v>26</v>
      </c>
      <c r="C42" s="14" t="s">
        <v>155</v>
      </c>
      <c r="D42" s="15" t="s">
        <v>156</v>
      </c>
      <c r="E42" s="14" t="s">
        <v>29</v>
      </c>
      <c r="F42" s="14" t="s">
        <v>30</v>
      </c>
      <c r="G42" s="14" t="s">
        <v>31</v>
      </c>
      <c r="H42" s="14" t="s">
        <v>54</v>
      </c>
      <c r="I42" s="14" t="s">
        <v>234</v>
      </c>
      <c r="J42" s="14" t="s">
        <v>235</v>
      </c>
      <c r="K42" s="14" t="s">
        <v>236</v>
      </c>
      <c r="L42" s="14" t="s">
        <v>34</v>
      </c>
      <c r="M42" s="14" t="s">
        <v>34</v>
      </c>
      <c r="N42" s="19">
        <v>45168</v>
      </c>
      <c r="O42" s="19">
        <v>45175</v>
      </c>
      <c r="P42" s="14" t="s">
        <v>228</v>
      </c>
      <c r="Q42" s="14" t="s">
        <v>229</v>
      </c>
      <c r="R42" s="14" t="s">
        <v>34</v>
      </c>
      <c r="S42" s="14" t="s">
        <v>34</v>
      </c>
      <c r="T42" s="14" t="s">
        <v>38</v>
      </c>
      <c r="U42" s="14"/>
      <c r="V42" s="14"/>
      <c r="W42" s="14"/>
      <c r="X42" s="14"/>
      <c r="Y42" s="23" t="s">
        <v>39</v>
      </c>
    </row>
    <row r="43" s="3" customFormat="1" ht="56" customHeight="1" spans="1:25">
      <c r="A43" s="10">
        <v>41</v>
      </c>
      <c r="B43" s="14" t="s">
        <v>26</v>
      </c>
      <c r="C43" s="14" t="s">
        <v>155</v>
      </c>
      <c r="D43" s="15" t="s">
        <v>156</v>
      </c>
      <c r="E43" s="14" t="s">
        <v>192</v>
      </c>
      <c r="F43" s="14" t="s">
        <v>237</v>
      </c>
      <c r="G43" s="14" t="s">
        <v>237</v>
      </c>
      <c r="H43" s="14" t="s">
        <v>238</v>
      </c>
      <c r="I43" s="14" t="s">
        <v>239</v>
      </c>
      <c r="J43" s="14" t="s">
        <v>240</v>
      </c>
      <c r="K43" s="14" t="s">
        <v>241</v>
      </c>
      <c r="L43" s="14" t="s">
        <v>34</v>
      </c>
      <c r="M43" s="14" t="s">
        <v>34</v>
      </c>
      <c r="N43" s="19">
        <v>45175</v>
      </c>
      <c r="O43" s="19">
        <v>45175</v>
      </c>
      <c r="P43" s="14" t="s">
        <v>242</v>
      </c>
      <c r="Q43" s="14" t="s">
        <v>243</v>
      </c>
      <c r="R43" s="14" t="s">
        <v>34</v>
      </c>
      <c r="S43" s="14" t="s">
        <v>34</v>
      </c>
      <c r="T43" s="14" t="s">
        <v>38</v>
      </c>
      <c r="U43" s="14"/>
      <c r="V43" s="14"/>
      <c r="W43" s="14"/>
      <c r="X43" s="14"/>
      <c r="Y43" s="23" t="s">
        <v>39</v>
      </c>
    </row>
    <row r="44" s="3" customFormat="1" ht="56" customHeight="1" spans="1:25">
      <c r="A44" s="10">
        <v>42</v>
      </c>
      <c r="B44" s="14" t="s">
        <v>26</v>
      </c>
      <c r="C44" s="14" t="s">
        <v>155</v>
      </c>
      <c r="D44" s="15" t="s">
        <v>156</v>
      </c>
      <c r="E44" s="14" t="s">
        <v>192</v>
      </c>
      <c r="F44" s="14" t="s">
        <v>237</v>
      </c>
      <c r="G44" s="14" t="s">
        <v>237</v>
      </c>
      <c r="H44" s="14" t="s">
        <v>238</v>
      </c>
      <c r="I44" s="14" t="s">
        <v>244</v>
      </c>
      <c r="J44" s="14" t="s">
        <v>245</v>
      </c>
      <c r="K44" s="14" t="s">
        <v>246</v>
      </c>
      <c r="L44" s="14" t="s">
        <v>34</v>
      </c>
      <c r="M44" s="14" t="s">
        <v>34</v>
      </c>
      <c r="N44" s="19">
        <v>45175</v>
      </c>
      <c r="O44" s="19">
        <v>45175</v>
      </c>
      <c r="P44" s="14" t="s">
        <v>247</v>
      </c>
      <c r="Q44" s="14" t="s">
        <v>248</v>
      </c>
      <c r="R44" s="14" t="s">
        <v>34</v>
      </c>
      <c r="S44" s="14" t="s">
        <v>34</v>
      </c>
      <c r="T44" s="14" t="s">
        <v>38</v>
      </c>
      <c r="U44" s="14"/>
      <c r="V44" s="14"/>
      <c r="W44" s="14"/>
      <c r="X44" s="14"/>
      <c r="Y44" s="23" t="s">
        <v>39</v>
      </c>
    </row>
    <row r="45" s="3" customFormat="1" ht="56" customHeight="1" spans="1:25">
      <c r="A45" s="10">
        <v>43</v>
      </c>
      <c r="B45" s="14" t="s">
        <v>249</v>
      </c>
      <c r="C45" s="14" t="s">
        <v>155</v>
      </c>
      <c r="D45" s="15" t="s">
        <v>156</v>
      </c>
      <c r="E45" s="14" t="s">
        <v>165</v>
      </c>
      <c r="F45" s="14" t="s">
        <v>166</v>
      </c>
      <c r="G45" s="14" t="s">
        <v>166</v>
      </c>
      <c r="H45" s="14" t="s">
        <v>167</v>
      </c>
      <c r="I45" s="14" t="s">
        <v>250</v>
      </c>
      <c r="J45" s="14" t="s">
        <v>251</v>
      </c>
      <c r="K45" s="14" t="s">
        <v>167</v>
      </c>
      <c r="L45" s="14" t="s">
        <v>34</v>
      </c>
      <c r="M45" s="14" t="s">
        <v>34</v>
      </c>
      <c r="N45" s="19">
        <v>45154</v>
      </c>
      <c r="O45" s="19">
        <v>45175</v>
      </c>
      <c r="P45" s="14" t="s">
        <v>252</v>
      </c>
      <c r="Q45" s="14" t="s">
        <v>253</v>
      </c>
      <c r="R45" s="14" t="s">
        <v>252</v>
      </c>
      <c r="S45" s="14" t="s">
        <v>253</v>
      </c>
      <c r="T45" s="14" t="s">
        <v>38</v>
      </c>
      <c r="U45" s="14"/>
      <c r="V45" s="14"/>
      <c r="W45" s="14"/>
      <c r="X45" s="14"/>
      <c r="Y45" s="23" t="s">
        <v>39</v>
      </c>
    </row>
    <row r="46" s="3" customFormat="1" ht="56" customHeight="1" spans="1:25">
      <c r="A46" s="10">
        <v>44</v>
      </c>
      <c r="B46" s="14" t="s">
        <v>249</v>
      </c>
      <c r="C46" s="14" t="s">
        <v>155</v>
      </c>
      <c r="D46" s="15" t="s">
        <v>156</v>
      </c>
      <c r="E46" s="14" t="s">
        <v>165</v>
      </c>
      <c r="F46" s="14" t="s">
        <v>166</v>
      </c>
      <c r="G46" s="14" t="s">
        <v>166</v>
      </c>
      <c r="H46" s="14" t="s">
        <v>167</v>
      </c>
      <c r="I46" s="14" t="s">
        <v>254</v>
      </c>
      <c r="J46" s="14" t="s">
        <v>255</v>
      </c>
      <c r="K46" s="14" t="s">
        <v>167</v>
      </c>
      <c r="L46" s="14" t="s">
        <v>34</v>
      </c>
      <c r="M46" s="14" t="s">
        <v>34</v>
      </c>
      <c r="N46" s="19">
        <v>45164</v>
      </c>
      <c r="O46" s="19">
        <v>45175</v>
      </c>
      <c r="P46" s="14" t="s">
        <v>256</v>
      </c>
      <c r="Q46" s="14" t="s">
        <v>257</v>
      </c>
      <c r="R46" s="14" t="s">
        <v>256</v>
      </c>
      <c r="S46" s="14" t="s">
        <v>257</v>
      </c>
      <c r="T46" s="14" t="s">
        <v>38</v>
      </c>
      <c r="U46" s="14"/>
      <c r="V46" s="14"/>
      <c r="W46" s="14"/>
      <c r="X46" s="14"/>
      <c r="Y46" s="23" t="s">
        <v>39</v>
      </c>
    </row>
    <row r="47" s="3" customFormat="1" ht="56" customHeight="1" spans="1:25">
      <c r="A47" s="10">
        <v>45</v>
      </c>
      <c r="B47" s="14" t="s">
        <v>249</v>
      </c>
      <c r="C47" s="14" t="s">
        <v>155</v>
      </c>
      <c r="D47" s="15" t="s">
        <v>156</v>
      </c>
      <c r="E47" s="14" t="s">
        <v>165</v>
      </c>
      <c r="F47" s="14" t="s">
        <v>166</v>
      </c>
      <c r="G47" s="14" t="s">
        <v>166</v>
      </c>
      <c r="H47" s="14" t="s">
        <v>167</v>
      </c>
      <c r="I47" s="14" t="s">
        <v>258</v>
      </c>
      <c r="J47" s="14" t="s">
        <v>259</v>
      </c>
      <c r="K47" s="14" t="s">
        <v>167</v>
      </c>
      <c r="L47" s="14" t="s">
        <v>34</v>
      </c>
      <c r="M47" s="14" t="s">
        <v>34</v>
      </c>
      <c r="N47" s="19">
        <v>45165</v>
      </c>
      <c r="O47" s="19">
        <v>45175</v>
      </c>
      <c r="P47" s="14" t="s">
        <v>260</v>
      </c>
      <c r="Q47" s="14" t="s">
        <v>261</v>
      </c>
      <c r="R47" s="14" t="s">
        <v>260</v>
      </c>
      <c r="S47" s="14" t="s">
        <v>261</v>
      </c>
      <c r="T47" s="14" t="s">
        <v>38</v>
      </c>
      <c r="U47" s="14"/>
      <c r="V47" s="14"/>
      <c r="W47" s="14"/>
      <c r="X47" s="14"/>
      <c r="Y47" s="23" t="s">
        <v>39</v>
      </c>
    </row>
    <row r="48" s="3" customFormat="1" ht="56" customHeight="1" spans="1:25">
      <c r="A48" s="10">
        <v>46</v>
      </c>
      <c r="B48" s="14" t="s">
        <v>249</v>
      </c>
      <c r="C48" s="14" t="s">
        <v>155</v>
      </c>
      <c r="D48" s="15" t="s">
        <v>156</v>
      </c>
      <c r="E48" s="14" t="s">
        <v>165</v>
      </c>
      <c r="F48" s="14" t="s">
        <v>166</v>
      </c>
      <c r="G48" s="14" t="s">
        <v>166</v>
      </c>
      <c r="H48" s="14" t="s">
        <v>167</v>
      </c>
      <c r="I48" s="14" t="s">
        <v>262</v>
      </c>
      <c r="J48" s="14" t="s">
        <v>263</v>
      </c>
      <c r="K48" s="14" t="s">
        <v>167</v>
      </c>
      <c r="L48" s="14" t="s">
        <v>34</v>
      </c>
      <c r="M48" s="14" t="s">
        <v>34</v>
      </c>
      <c r="N48" s="19">
        <v>45158</v>
      </c>
      <c r="O48" s="19">
        <v>45175</v>
      </c>
      <c r="P48" s="14" t="s">
        <v>264</v>
      </c>
      <c r="Q48" s="14" t="s">
        <v>265</v>
      </c>
      <c r="R48" s="14" t="s">
        <v>264</v>
      </c>
      <c r="S48" s="14" t="s">
        <v>265</v>
      </c>
      <c r="T48" s="14" t="s">
        <v>38</v>
      </c>
      <c r="U48" s="14"/>
      <c r="V48" s="14"/>
      <c r="W48" s="14"/>
      <c r="X48" s="14"/>
      <c r="Y48" s="23" t="s">
        <v>39</v>
      </c>
    </row>
    <row r="49" s="3" customFormat="1" ht="56" customHeight="1" spans="1:25">
      <c r="A49" s="10">
        <v>47</v>
      </c>
      <c r="B49" s="14" t="s">
        <v>26</v>
      </c>
      <c r="C49" s="14" t="s">
        <v>155</v>
      </c>
      <c r="D49" s="15" t="s">
        <v>156</v>
      </c>
      <c r="E49" s="14" t="s">
        <v>29</v>
      </c>
      <c r="F49" s="14" t="s">
        <v>40</v>
      </c>
      <c r="G49" s="14" t="s">
        <v>266</v>
      </c>
      <c r="H49" s="14" t="s">
        <v>267</v>
      </c>
      <c r="I49" s="14" t="s">
        <v>268</v>
      </c>
      <c r="J49" s="14" t="s">
        <v>269</v>
      </c>
      <c r="K49" s="14" t="s">
        <v>270</v>
      </c>
      <c r="L49" s="14" t="s">
        <v>34</v>
      </c>
      <c r="M49" s="14" t="s">
        <v>34</v>
      </c>
      <c r="N49" s="19">
        <v>45176</v>
      </c>
      <c r="O49" s="19">
        <v>45176</v>
      </c>
      <c r="P49" s="14" t="s">
        <v>271</v>
      </c>
      <c r="Q49" s="14" t="s">
        <v>272</v>
      </c>
      <c r="R49" s="14" t="s">
        <v>34</v>
      </c>
      <c r="S49" s="14" t="s">
        <v>34</v>
      </c>
      <c r="T49" s="14" t="s">
        <v>38</v>
      </c>
      <c r="U49" s="14"/>
      <c r="V49" s="14"/>
      <c r="W49" s="14"/>
      <c r="X49" s="14"/>
      <c r="Y49" s="23" t="s">
        <v>39</v>
      </c>
    </row>
    <row r="50" s="3" customFormat="1" ht="56" customHeight="1" spans="1:25">
      <c r="A50" s="10">
        <v>48</v>
      </c>
      <c r="B50" s="14" t="s">
        <v>26</v>
      </c>
      <c r="C50" s="14" t="s">
        <v>155</v>
      </c>
      <c r="D50" s="15" t="s">
        <v>156</v>
      </c>
      <c r="E50" s="14" t="s">
        <v>29</v>
      </c>
      <c r="F50" s="14" t="s">
        <v>30</v>
      </c>
      <c r="G50" s="14" t="s">
        <v>273</v>
      </c>
      <c r="H50" s="14" t="s">
        <v>274</v>
      </c>
      <c r="I50" s="14" t="s">
        <v>275</v>
      </c>
      <c r="J50" s="14" t="s">
        <v>276</v>
      </c>
      <c r="K50" s="14" t="s">
        <v>277</v>
      </c>
      <c r="L50" s="14" t="s">
        <v>34</v>
      </c>
      <c r="M50" s="14" t="s">
        <v>34</v>
      </c>
      <c r="N50" s="19">
        <v>45176</v>
      </c>
      <c r="O50" s="19">
        <v>45176</v>
      </c>
      <c r="P50" s="14" t="s">
        <v>271</v>
      </c>
      <c r="Q50" s="14" t="s">
        <v>272</v>
      </c>
      <c r="R50" s="14" t="s">
        <v>34</v>
      </c>
      <c r="S50" s="14" t="s">
        <v>34</v>
      </c>
      <c r="T50" s="14" t="s">
        <v>38</v>
      </c>
      <c r="U50" s="14"/>
      <c r="V50" s="14"/>
      <c r="W50" s="14"/>
      <c r="X50" s="14"/>
      <c r="Y50" s="23" t="s">
        <v>39</v>
      </c>
    </row>
    <row r="51" s="3" customFormat="1" ht="56" customHeight="1" spans="1:25">
      <c r="A51" s="10">
        <v>49</v>
      </c>
      <c r="B51" s="14" t="s">
        <v>26</v>
      </c>
      <c r="C51" s="14" t="s">
        <v>155</v>
      </c>
      <c r="D51" s="15" t="s">
        <v>156</v>
      </c>
      <c r="E51" s="14" t="s">
        <v>29</v>
      </c>
      <c r="F51" s="14" t="s">
        <v>30</v>
      </c>
      <c r="G51" s="14" t="s">
        <v>278</v>
      </c>
      <c r="H51" s="14" t="s">
        <v>279</v>
      </c>
      <c r="I51" s="14" t="s">
        <v>280</v>
      </c>
      <c r="J51" s="14" t="s">
        <v>281</v>
      </c>
      <c r="K51" s="14" t="s">
        <v>279</v>
      </c>
      <c r="L51" s="14" t="s">
        <v>34</v>
      </c>
      <c r="M51" s="14" t="s">
        <v>34</v>
      </c>
      <c r="N51" s="19">
        <v>45176</v>
      </c>
      <c r="O51" s="19">
        <v>45176</v>
      </c>
      <c r="P51" s="14" t="s">
        <v>271</v>
      </c>
      <c r="Q51" s="14" t="s">
        <v>272</v>
      </c>
      <c r="R51" s="14" t="s">
        <v>34</v>
      </c>
      <c r="S51" s="14" t="s">
        <v>34</v>
      </c>
      <c r="T51" s="14" t="s">
        <v>38</v>
      </c>
      <c r="U51" s="14"/>
      <c r="V51" s="14"/>
      <c r="W51" s="14"/>
      <c r="X51" s="14"/>
      <c r="Y51" s="23" t="s">
        <v>39</v>
      </c>
    </row>
    <row r="52" s="3" customFormat="1" ht="56" customHeight="1" spans="1:25">
      <c r="A52" s="10">
        <v>50</v>
      </c>
      <c r="B52" s="14" t="s">
        <v>26</v>
      </c>
      <c r="C52" s="14" t="s">
        <v>155</v>
      </c>
      <c r="D52" s="15" t="s">
        <v>156</v>
      </c>
      <c r="E52" s="14" t="s">
        <v>29</v>
      </c>
      <c r="F52" s="14" t="s">
        <v>56</v>
      </c>
      <c r="G52" s="14" t="s">
        <v>56</v>
      </c>
      <c r="H52" s="14" t="s">
        <v>57</v>
      </c>
      <c r="I52" s="14" t="s">
        <v>282</v>
      </c>
      <c r="J52" s="14" t="s">
        <v>283</v>
      </c>
      <c r="K52" s="14" t="s">
        <v>284</v>
      </c>
      <c r="L52" s="14" t="s">
        <v>34</v>
      </c>
      <c r="M52" s="14" t="s">
        <v>34</v>
      </c>
      <c r="N52" s="19">
        <v>45175</v>
      </c>
      <c r="O52" s="19">
        <v>45176</v>
      </c>
      <c r="P52" s="14" t="s">
        <v>285</v>
      </c>
      <c r="Q52" s="14" t="s">
        <v>286</v>
      </c>
      <c r="R52" s="14" t="s">
        <v>34</v>
      </c>
      <c r="S52" s="14" t="s">
        <v>34</v>
      </c>
      <c r="T52" s="14" t="s">
        <v>38</v>
      </c>
      <c r="U52" s="14"/>
      <c r="V52" s="14"/>
      <c r="W52" s="14"/>
      <c r="X52" s="14"/>
      <c r="Y52" s="23" t="s">
        <v>39</v>
      </c>
    </row>
    <row r="53" s="3" customFormat="1" ht="56" customHeight="1" spans="1:25">
      <c r="A53" s="10">
        <v>51</v>
      </c>
      <c r="B53" s="14" t="s">
        <v>26</v>
      </c>
      <c r="C53" s="14" t="s">
        <v>155</v>
      </c>
      <c r="D53" s="15" t="s">
        <v>156</v>
      </c>
      <c r="E53" s="14" t="s">
        <v>29</v>
      </c>
      <c r="F53" s="14" t="s">
        <v>30</v>
      </c>
      <c r="G53" s="14" t="s">
        <v>31</v>
      </c>
      <c r="H53" s="14" t="s">
        <v>74</v>
      </c>
      <c r="I53" s="14" t="s">
        <v>287</v>
      </c>
      <c r="J53" s="14" t="s">
        <v>288</v>
      </c>
      <c r="K53" s="14" t="s">
        <v>289</v>
      </c>
      <c r="L53" s="14" t="s">
        <v>34</v>
      </c>
      <c r="M53" s="14" t="s">
        <v>34</v>
      </c>
      <c r="N53" s="19">
        <v>45176</v>
      </c>
      <c r="O53" s="19">
        <v>45176</v>
      </c>
      <c r="P53" s="14" t="s">
        <v>285</v>
      </c>
      <c r="Q53" s="14" t="s">
        <v>286</v>
      </c>
      <c r="R53" s="14" t="s">
        <v>34</v>
      </c>
      <c r="S53" s="14" t="s">
        <v>34</v>
      </c>
      <c r="T53" s="14" t="s">
        <v>38</v>
      </c>
      <c r="U53" s="14"/>
      <c r="V53" s="14"/>
      <c r="W53" s="14"/>
      <c r="X53" s="14"/>
      <c r="Y53" s="23" t="s">
        <v>39</v>
      </c>
    </row>
    <row r="54" s="3" customFormat="1" ht="56" customHeight="1" spans="1:25">
      <c r="A54" s="10">
        <v>52</v>
      </c>
      <c r="B54" s="14" t="s">
        <v>26</v>
      </c>
      <c r="C54" s="14" t="s">
        <v>155</v>
      </c>
      <c r="D54" s="15" t="s">
        <v>156</v>
      </c>
      <c r="E54" s="14" t="s">
        <v>29</v>
      </c>
      <c r="F54" s="14" t="s">
        <v>30</v>
      </c>
      <c r="G54" s="14" t="s">
        <v>290</v>
      </c>
      <c r="H54" s="14" t="s">
        <v>291</v>
      </c>
      <c r="I54" s="14" t="s">
        <v>292</v>
      </c>
      <c r="J54" s="14" t="s">
        <v>293</v>
      </c>
      <c r="K54" s="14" t="s">
        <v>294</v>
      </c>
      <c r="L54" s="14" t="s">
        <v>34</v>
      </c>
      <c r="M54" s="14" t="s">
        <v>34</v>
      </c>
      <c r="N54" s="19">
        <v>45176</v>
      </c>
      <c r="O54" s="19">
        <v>45176</v>
      </c>
      <c r="P54" s="14" t="s">
        <v>285</v>
      </c>
      <c r="Q54" s="14" t="s">
        <v>286</v>
      </c>
      <c r="R54" s="14" t="s">
        <v>34</v>
      </c>
      <c r="S54" s="14" t="s">
        <v>34</v>
      </c>
      <c r="T54" s="14" t="s">
        <v>38</v>
      </c>
      <c r="U54" s="14"/>
      <c r="V54" s="14"/>
      <c r="W54" s="14"/>
      <c r="X54" s="14"/>
      <c r="Y54" s="23" t="s">
        <v>39</v>
      </c>
    </row>
    <row r="55" s="3" customFormat="1" ht="56" customHeight="1" spans="1:25">
      <c r="A55" s="10">
        <v>53</v>
      </c>
      <c r="B55" s="14" t="s">
        <v>249</v>
      </c>
      <c r="C55" s="14" t="s">
        <v>155</v>
      </c>
      <c r="D55" s="15" t="s">
        <v>156</v>
      </c>
      <c r="E55" s="14" t="s">
        <v>295</v>
      </c>
      <c r="F55" s="14" t="s">
        <v>295</v>
      </c>
      <c r="G55" s="14" t="s">
        <v>296</v>
      </c>
      <c r="H55" s="14" t="s">
        <v>297</v>
      </c>
      <c r="I55" s="14" t="s">
        <v>298</v>
      </c>
      <c r="J55" s="14" t="s">
        <v>299</v>
      </c>
      <c r="K55" s="14" t="s">
        <v>300</v>
      </c>
      <c r="L55" s="14" t="s">
        <v>34</v>
      </c>
      <c r="M55" s="14" t="s">
        <v>34</v>
      </c>
      <c r="N55" s="19">
        <v>45175</v>
      </c>
      <c r="O55" s="19">
        <v>45176</v>
      </c>
      <c r="P55" s="14" t="s">
        <v>301</v>
      </c>
      <c r="Q55" s="14" t="s">
        <v>302</v>
      </c>
      <c r="R55" s="14" t="s">
        <v>301</v>
      </c>
      <c r="S55" s="14" t="s">
        <v>302</v>
      </c>
      <c r="T55" s="14" t="s">
        <v>38</v>
      </c>
      <c r="U55" s="14"/>
      <c r="V55" s="14"/>
      <c r="W55" s="14"/>
      <c r="X55" s="14"/>
      <c r="Y55" s="23" t="s">
        <v>39</v>
      </c>
    </row>
    <row r="56" s="3" customFormat="1" ht="56" customHeight="1" spans="1:25">
      <c r="A56" s="10">
        <v>54</v>
      </c>
      <c r="B56" s="14" t="s">
        <v>26</v>
      </c>
      <c r="C56" s="14" t="s">
        <v>155</v>
      </c>
      <c r="D56" s="15" t="s">
        <v>156</v>
      </c>
      <c r="E56" s="14" t="s">
        <v>192</v>
      </c>
      <c r="F56" s="14" t="s">
        <v>303</v>
      </c>
      <c r="G56" s="14" t="s">
        <v>304</v>
      </c>
      <c r="H56" s="14" t="s">
        <v>305</v>
      </c>
      <c r="I56" s="14" t="s">
        <v>306</v>
      </c>
      <c r="J56" s="14" t="s">
        <v>307</v>
      </c>
      <c r="K56" s="14" t="s">
        <v>308</v>
      </c>
      <c r="L56" s="14" t="s">
        <v>34</v>
      </c>
      <c r="M56" s="14" t="s">
        <v>34</v>
      </c>
      <c r="N56" s="19">
        <v>45177</v>
      </c>
      <c r="O56" s="19">
        <v>45177</v>
      </c>
      <c r="P56" s="14" t="s">
        <v>309</v>
      </c>
      <c r="Q56" s="14" t="s">
        <v>310</v>
      </c>
      <c r="R56" s="14" t="s">
        <v>34</v>
      </c>
      <c r="S56" s="14" t="s">
        <v>34</v>
      </c>
      <c r="T56" s="14" t="s">
        <v>49</v>
      </c>
      <c r="U56" s="14" t="s">
        <v>311</v>
      </c>
      <c r="V56" s="14" t="s">
        <v>312</v>
      </c>
      <c r="W56" s="14" t="s">
        <v>313</v>
      </c>
      <c r="X56" s="14" t="s">
        <v>314</v>
      </c>
      <c r="Y56" s="23" t="s">
        <v>39</v>
      </c>
    </row>
    <row r="57" s="3" customFormat="1" ht="56" customHeight="1" spans="1:25">
      <c r="A57" s="10">
        <v>55</v>
      </c>
      <c r="B57" s="14" t="s">
        <v>26</v>
      </c>
      <c r="C57" s="14" t="s">
        <v>155</v>
      </c>
      <c r="D57" s="15" t="s">
        <v>156</v>
      </c>
      <c r="E57" s="14" t="s">
        <v>192</v>
      </c>
      <c r="F57" s="14" t="s">
        <v>303</v>
      </c>
      <c r="G57" s="14" t="s">
        <v>315</v>
      </c>
      <c r="H57" s="14" t="s">
        <v>316</v>
      </c>
      <c r="I57" s="14" t="s">
        <v>317</v>
      </c>
      <c r="J57" s="14" t="s">
        <v>318</v>
      </c>
      <c r="K57" s="14" t="s">
        <v>319</v>
      </c>
      <c r="L57" s="14" t="s">
        <v>34</v>
      </c>
      <c r="M57" s="14" t="s">
        <v>34</v>
      </c>
      <c r="N57" s="19">
        <v>45180</v>
      </c>
      <c r="O57" s="19">
        <v>45180</v>
      </c>
      <c r="P57" s="14" t="s">
        <v>320</v>
      </c>
      <c r="Q57" s="14" t="s">
        <v>321</v>
      </c>
      <c r="R57" s="14" t="s">
        <v>34</v>
      </c>
      <c r="S57" s="14" t="s">
        <v>34</v>
      </c>
      <c r="T57" s="14" t="s">
        <v>38</v>
      </c>
      <c r="U57" s="14"/>
      <c r="V57" s="14"/>
      <c r="W57" s="14"/>
      <c r="X57" s="14"/>
      <c r="Y57" s="23" t="s">
        <v>39</v>
      </c>
    </row>
    <row r="58" s="3" customFormat="1" ht="56" customHeight="1" spans="1:25">
      <c r="A58" s="10">
        <v>56</v>
      </c>
      <c r="B58" s="14" t="s">
        <v>26</v>
      </c>
      <c r="C58" s="14" t="s">
        <v>155</v>
      </c>
      <c r="D58" s="15" t="s">
        <v>156</v>
      </c>
      <c r="E58" s="14" t="s">
        <v>192</v>
      </c>
      <c r="F58" s="14" t="s">
        <v>303</v>
      </c>
      <c r="G58" s="14" t="s">
        <v>315</v>
      </c>
      <c r="H58" s="14" t="s">
        <v>322</v>
      </c>
      <c r="I58" s="14" t="s">
        <v>323</v>
      </c>
      <c r="J58" s="14" t="s">
        <v>324</v>
      </c>
      <c r="K58" s="14" t="s">
        <v>325</v>
      </c>
      <c r="L58" s="14" t="s">
        <v>34</v>
      </c>
      <c r="M58" s="14" t="s">
        <v>34</v>
      </c>
      <c r="N58" s="19">
        <v>45180</v>
      </c>
      <c r="O58" s="19">
        <v>45180</v>
      </c>
      <c r="P58" s="14" t="s">
        <v>320</v>
      </c>
      <c r="Q58" s="14" t="s">
        <v>321</v>
      </c>
      <c r="R58" s="14" t="s">
        <v>34</v>
      </c>
      <c r="S58" s="14" t="s">
        <v>34</v>
      </c>
      <c r="T58" s="14" t="s">
        <v>38</v>
      </c>
      <c r="U58" s="14"/>
      <c r="V58" s="14"/>
      <c r="W58" s="14"/>
      <c r="X58" s="14"/>
      <c r="Y58" s="23" t="s">
        <v>39</v>
      </c>
    </row>
    <row r="59" s="3" customFormat="1" ht="56" customHeight="1" spans="1:25">
      <c r="A59" s="10">
        <v>57</v>
      </c>
      <c r="B59" s="14" t="s">
        <v>26</v>
      </c>
      <c r="C59" s="14" t="s">
        <v>155</v>
      </c>
      <c r="D59" s="15" t="s">
        <v>156</v>
      </c>
      <c r="E59" s="14" t="s">
        <v>192</v>
      </c>
      <c r="F59" s="14" t="s">
        <v>303</v>
      </c>
      <c r="G59" s="14" t="s">
        <v>315</v>
      </c>
      <c r="H59" s="14" t="s">
        <v>326</v>
      </c>
      <c r="I59" s="14" t="s">
        <v>327</v>
      </c>
      <c r="J59" s="14" t="s">
        <v>328</v>
      </c>
      <c r="K59" s="14" t="s">
        <v>329</v>
      </c>
      <c r="L59" s="14" t="s">
        <v>34</v>
      </c>
      <c r="M59" s="14" t="s">
        <v>34</v>
      </c>
      <c r="N59" s="19">
        <v>45181</v>
      </c>
      <c r="O59" s="19">
        <v>45181</v>
      </c>
      <c r="P59" s="14" t="s">
        <v>330</v>
      </c>
      <c r="Q59" s="14" t="s">
        <v>331</v>
      </c>
      <c r="R59" s="14" t="s">
        <v>34</v>
      </c>
      <c r="S59" s="14" t="s">
        <v>34</v>
      </c>
      <c r="T59" s="14" t="s">
        <v>38</v>
      </c>
      <c r="U59" s="14"/>
      <c r="V59" s="14"/>
      <c r="W59" s="14"/>
      <c r="X59" s="14"/>
      <c r="Y59" s="23" t="s">
        <v>39</v>
      </c>
    </row>
    <row r="60" s="3" customFormat="1" ht="56" customHeight="1" spans="1:25">
      <c r="A60" s="10">
        <v>58</v>
      </c>
      <c r="B60" s="14" t="s">
        <v>26</v>
      </c>
      <c r="C60" s="14" t="s">
        <v>155</v>
      </c>
      <c r="D60" s="15" t="s">
        <v>156</v>
      </c>
      <c r="E60" s="14" t="s">
        <v>102</v>
      </c>
      <c r="F60" s="14" t="s">
        <v>125</v>
      </c>
      <c r="G60" s="14" t="s">
        <v>126</v>
      </c>
      <c r="H60" s="14" t="s">
        <v>127</v>
      </c>
      <c r="I60" s="14" t="s">
        <v>332</v>
      </c>
      <c r="J60" s="14" t="s">
        <v>333</v>
      </c>
      <c r="K60" s="14" t="s">
        <v>334</v>
      </c>
      <c r="L60" s="14" t="s">
        <v>335</v>
      </c>
      <c r="M60" s="14" t="s">
        <v>336</v>
      </c>
      <c r="N60" s="19">
        <v>45169</v>
      </c>
      <c r="O60" s="19">
        <v>45181</v>
      </c>
      <c r="P60" s="14" t="s">
        <v>337</v>
      </c>
      <c r="Q60" s="14" t="s">
        <v>338</v>
      </c>
      <c r="R60" s="14" t="s">
        <v>134</v>
      </c>
      <c r="S60" s="14" t="s">
        <v>135</v>
      </c>
      <c r="T60" s="14" t="s">
        <v>38</v>
      </c>
      <c r="U60" s="14"/>
      <c r="V60" s="14"/>
      <c r="W60" s="14"/>
      <c r="X60" s="14"/>
      <c r="Y60" s="23" t="s">
        <v>39</v>
      </c>
    </row>
    <row r="61" s="3" customFormat="1" ht="56" customHeight="1" spans="1:25">
      <c r="A61" s="10">
        <v>59</v>
      </c>
      <c r="B61" s="14" t="s">
        <v>249</v>
      </c>
      <c r="C61" s="14" t="s">
        <v>155</v>
      </c>
      <c r="D61" s="15" t="s">
        <v>156</v>
      </c>
      <c r="E61" s="14" t="s">
        <v>339</v>
      </c>
      <c r="F61" s="14" t="s">
        <v>340</v>
      </c>
      <c r="G61" s="14" t="s">
        <v>341</v>
      </c>
      <c r="H61" s="14" t="s">
        <v>341</v>
      </c>
      <c r="I61" s="14" t="s">
        <v>342</v>
      </c>
      <c r="J61" s="14" t="s">
        <v>343</v>
      </c>
      <c r="K61" s="14" t="s">
        <v>344</v>
      </c>
      <c r="L61" s="14" t="s">
        <v>34</v>
      </c>
      <c r="M61" s="14" t="s">
        <v>34</v>
      </c>
      <c r="N61" s="19">
        <v>45181</v>
      </c>
      <c r="O61" s="19">
        <v>45181</v>
      </c>
      <c r="P61" s="14" t="s">
        <v>345</v>
      </c>
      <c r="Q61" s="14" t="s">
        <v>346</v>
      </c>
      <c r="R61" s="14" t="s">
        <v>345</v>
      </c>
      <c r="S61" s="14" t="s">
        <v>346</v>
      </c>
      <c r="T61" s="14" t="s">
        <v>38</v>
      </c>
      <c r="U61" s="14"/>
      <c r="V61" s="14"/>
      <c r="W61" s="14"/>
      <c r="X61" s="14"/>
      <c r="Y61" s="23" t="s">
        <v>39</v>
      </c>
    </row>
    <row r="62" s="3" customFormat="1" ht="56" customHeight="1" spans="1:25">
      <c r="A62" s="10">
        <v>60</v>
      </c>
      <c r="B62" s="14" t="s">
        <v>249</v>
      </c>
      <c r="C62" s="14" t="s">
        <v>155</v>
      </c>
      <c r="D62" s="15" t="s">
        <v>156</v>
      </c>
      <c r="E62" s="14" t="s">
        <v>339</v>
      </c>
      <c r="F62" s="14" t="s">
        <v>340</v>
      </c>
      <c r="G62" s="14" t="s">
        <v>341</v>
      </c>
      <c r="H62" s="14" t="s">
        <v>341</v>
      </c>
      <c r="I62" s="14" t="s">
        <v>347</v>
      </c>
      <c r="J62" s="14" t="s">
        <v>348</v>
      </c>
      <c r="K62" s="14" t="s">
        <v>344</v>
      </c>
      <c r="L62" s="14" t="s">
        <v>34</v>
      </c>
      <c r="M62" s="14" t="s">
        <v>34</v>
      </c>
      <c r="N62" s="19">
        <v>45181</v>
      </c>
      <c r="O62" s="19">
        <v>45181</v>
      </c>
      <c r="P62" s="14" t="s">
        <v>349</v>
      </c>
      <c r="Q62" s="14" t="s">
        <v>350</v>
      </c>
      <c r="R62" s="14" t="s">
        <v>349</v>
      </c>
      <c r="S62" s="14" t="s">
        <v>350</v>
      </c>
      <c r="T62" s="14" t="s">
        <v>38</v>
      </c>
      <c r="U62" s="14"/>
      <c r="V62" s="14"/>
      <c r="W62" s="14"/>
      <c r="X62" s="14"/>
      <c r="Y62" s="23" t="s">
        <v>39</v>
      </c>
    </row>
    <row r="63" s="3" customFormat="1" ht="56" customHeight="1" spans="1:25">
      <c r="A63" s="10">
        <v>61</v>
      </c>
      <c r="B63" s="14" t="s">
        <v>249</v>
      </c>
      <c r="C63" s="14" t="s">
        <v>155</v>
      </c>
      <c r="D63" s="15" t="s">
        <v>156</v>
      </c>
      <c r="E63" s="14" t="s">
        <v>339</v>
      </c>
      <c r="F63" s="14" t="s">
        <v>340</v>
      </c>
      <c r="G63" s="14" t="s">
        <v>341</v>
      </c>
      <c r="H63" s="14" t="s">
        <v>341</v>
      </c>
      <c r="I63" s="14" t="s">
        <v>351</v>
      </c>
      <c r="J63" s="14" t="s">
        <v>352</v>
      </c>
      <c r="K63" s="14" t="s">
        <v>344</v>
      </c>
      <c r="L63" s="14" t="s">
        <v>34</v>
      </c>
      <c r="M63" s="14" t="s">
        <v>34</v>
      </c>
      <c r="N63" s="19">
        <v>45181</v>
      </c>
      <c r="O63" s="19">
        <v>45181</v>
      </c>
      <c r="P63" s="14" t="s">
        <v>353</v>
      </c>
      <c r="Q63" s="14" t="s">
        <v>354</v>
      </c>
      <c r="R63" s="14" t="s">
        <v>353</v>
      </c>
      <c r="S63" s="14" t="s">
        <v>354</v>
      </c>
      <c r="T63" s="14" t="s">
        <v>38</v>
      </c>
      <c r="U63" s="14"/>
      <c r="V63" s="14"/>
      <c r="W63" s="14"/>
      <c r="X63" s="14"/>
      <c r="Y63" s="23" t="s">
        <v>39</v>
      </c>
    </row>
    <row r="64" s="3" customFormat="1" ht="56" customHeight="1" spans="1:25">
      <c r="A64" s="10">
        <v>62</v>
      </c>
      <c r="B64" s="14" t="s">
        <v>26</v>
      </c>
      <c r="C64" s="14" t="s">
        <v>155</v>
      </c>
      <c r="D64" s="15" t="s">
        <v>156</v>
      </c>
      <c r="E64" s="14" t="s">
        <v>192</v>
      </c>
      <c r="F64" s="14" t="s">
        <v>303</v>
      </c>
      <c r="G64" s="14" t="s">
        <v>315</v>
      </c>
      <c r="H64" s="14" t="s">
        <v>316</v>
      </c>
      <c r="I64" s="14" t="s">
        <v>355</v>
      </c>
      <c r="J64" s="14" t="s">
        <v>356</v>
      </c>
      <c r="K64" s="14" t="s">
        <v>319</v>
      </c>
      <c r="L64" s="14" t="s">
        <v>34</v>
      </c>
      <c r="M64" s="14" t="s">
        <v>34</v>
      </c>
      <c r="N64" s="19">
        <v>45182</v>
      </c>
      <c r="O64" s="19">
        <v>45182</v>
      </c>
      <c r="P64" s="14" t="s">
        <v>357</v>
      </c>
      <c r="Q64" s="14" t="s">
        <v>358</v>
      </c>
      <c r="R64" s="14" t="s">
        <v>34</v>
      </c>
      <c r="S64" s="14" t="s">
        <v>34</v>
      </c>
      <c r="T64" s="14" t="s">
        <v>38</v>
      </c>
      <c r="U64" s="14"/>
      <c r="V64" s="14"/>
      <c r="W64" s="14"/>
      <c r="X64" s="14"/>
      <c r="Y64" s="23" t="s">
        <v>39</v>
      </c>
    </row>
    <row r="65" s="3" customFormat="1" ht="56" customHeight="1" spans="1:25">
      <c r="A65" s="10">
        <v>63</v>
      </c>
      <c r="B65" s="14" t="s">
        <v>26</v>
      </c>
      <c r="C65" s="14" t="s">
        <v>155</v>
      </c>
      <c r="D65" s="15" t="s">
        <v>156</v>
      </c>
      <c r="E65" s="14" t="s">
        <v>192</v>
      </c>
      <c r="F65" s="14" t="s">
        <v>359</v>
      </c>
      <c r="G65" s="14" t="s">
        <v>359</v>
      </c>
      <c r="H65" s="14" t="s">
        <v>360</v>
      </c>
      <c r="I65" s="14" t="s">
        <v>361</v>
      </c>
      <c r="J65" s="14" t="s">
        <v>362</v>
      </c>
      <c r="K65" s="14" t="s">
        <v>363</v>
      </c>
      <c r="L65" s="14" t="s">
        <v>34</v>
      </c>
      <c r="M65" s="14" t="s">
        <v>34</v>
      </c>
      <c r="N65" s="19">
        <v>45182</v>
      </c>
      <c r="O65" s="19">
        <v>45182</v>
      </c>
      <c r="P65" s="14" t="s">
        <v>357</v>
      </c>
      <c r="Q65" s="14" t="s">
        <v>358</v>
      </c>
      <c r="R65" s="14" t="s">
        <v>34</v>
      </c>
      <c r="S65" s="14" t="s">
        <v>34</v>
      </c>
      <c r="T65" s="14" t="s">
        <v>38</v>
      </c>
      <c r="U65" s="14"/>
      <c r="V65" s="14"/>
      <c r="W65" s="14"/>
      <c r="X65" s="14"/>
      <c r="Y65" s="23" t="s">
        <v>39</v>
      </c>
    </row>
    <row r="66" s="3" customFormat="1" ht="56" customHeight="1" spans="1:25">
      <c r="A66" s="10">
        <v>64</v>
      </c>
      <c r="B66" s="14" t="s">
        <v>364</v>
      </c>
      <c r="C66" s="14" t="s">
        <v>155</v>
      </c>
      <c r="D66" s="15" t="s">
        <v>156</v>
      </c>
      <c r="E66" s="14" t="s">
        <v>29</v>
      </c>
      <c r="F66" s="14" t="s">
        <v>76</v>
      </c>
      <c r="G66" s="14" t="s">
        <v>77</v>
      </c>
      <c r="H66" s="14" t="s">
        <v>365</v>
      </c>
      <c r="I66" s="14" t="s">
        <v>366</v>
      </c>
      <c r="J66" s="14" t="s">
        <v>367</v>
      </c>
      <c r="K66" s="14" t="s">
        <v>368</v>
      </c>
      <c r="L66" s="14" t="s">
        <v>34</v>
      </c>
      <c r="M66" s="14" t="s">
        <v>34</v>
      </c>
      <c r="N66" s="19">
        <v>45182</v>
      </c>
      <c r="O66" s="19">
        <v>45182</v>
      </c>
      <c r="P66" s="14" t="s">
        <v>369</v>
      </c>
      <c r="Q66" s="14" t="s">
        <v>370</v>
      </c>
      <c r="R66" s="14" t="s">
        <v>34</v>
      </c>
      <c r="S66" s="14" t="s">
        <v>34</v>
      </c>
      <c r="T66" s="14" t="s">
        <v>38</v>
      </c>
      <c r="U66" s="14"/>
      <c r="V66" s="14"/>
      <c r="W66" s="14"/>
      <c r="X66" s="14"/>
      <c r="Y66" s="23" t="s">
        <v>39</v>
      </c>
    </row>
    <row r="67" s="3" customFormat="1" ht="56" customHeight="1" spans="1:25">
      <c r="A67" s="10">
        <v>65</v>
      </c>
      <c r="B67" s="14" t="s">
        <v>364</v>
      </c>
      <c r="C67" s="14" t="s">
        <v>155</v>
      </c>
      <c r="D67" s="15" t="s">
        <v>156</v>
      </c>
      <c r="E67" s="14" t="s">
        <v>102</v>
      </c>
      <c r="F67" s="14" t="s">
        <v>125</v>
      </c>
      <c r="G67" s="14" t="s">
        <v>126</v>
      </c>
      <c r="H67" s="14" t="s">
        <v>371</v>
      </c>
      <c r="I67" s="14" t="s">
        <v>372</v>
      </c>
      <c r="J67" s="14" t="s">
        <v>373</v>
      </c>
      <c r="K67" s="14" t="s">
        <v>374</v>
      </c>
      <c r="L67" s="14" t="s">
        <v>34</v>
      </c>
      <c r="M67" s="14" t="s">
        <v>34</v>
      </c>
      <c r="N67" s="19">
        <v>45182</v>
      </c>
      <c r="O67" s="19">
        <v>45182</v>
      </c>
      <c r="P67" s="14" t="s">
        <v>375</v>
      </c>
      <c r="Q67" s="14" t="s">
        <v>376</v>
      </c>
      <c r="R67" s="14" t="s">
        <v>34</v>
      </c>
      <c r="S67" s="14" t="s">
        <v>34</v>
      </c>
      <c r="T67" s="14" t="s">
        <v>38</v>
      </c>
      <c r="U67" s="14"/>
      <c r="V67" s="14"/>
      <c r="W67" s="14"/>
      <c r="X67" s="14"/>
      <c r="Y67" s="23" t="s">
        <v>39</v>
      </c>
    </row>
    <row r="68" s="3" customFormat="1" ht="56" customHeight="1" spans="1:25">
      <c r="A68" s="10">
        <v>66</v>
      </c>
      <c r="B68" s="14" t="s">
        <v>26</v>
      </c>
      <c r="C68" s="14" t="s">
        <v>155</v>
      </c>
      <c r="D68" s="15" t="s">
        <v>156</v>
      </c>
      <c r="E68" s="14" t="s">
        <v>29</v>
      </c>
      <c r="F68" s="14" t="s">
        <v>30</v>
      </c>
      <c r="G68" s="14" t="s">
        <v>44</v>
      </c>
      <c r="H68" s="14" t="s">
        <v>45</v>
      </c>
      <c r="I68" s="14" t="s">
        <v>377</v>
      </c>
      <c r="J68" s="14" t="s">
        <v>378</v>
      </c>
      <c r="K68" s="14" t="s">
        <v>379</v>
      </c>
      <c r="L68" s="14" t="s">
        <v>34</v>
      </c>
      <c r="M68" s="14" t="s">
        <v>34</v>
      </c>
      <c r="N68" s="19">
        <v>45183</v>
      </c>
      <c r="O68" s="19">
        <v>45183</v>
      </c>
      <c r="P68" s="14" t="s">
        <v>380</v>
      </c>
      <c r="Q68" s="14" t="s">
        <v>381</v>
      </c>
      <c r="R68" s="14" t="s">
        <v>34</v>
      </c>
      <c r="S68" s="14" t="s">
        <v>34</v>
      </c>
      <c r="T68" s="14" t="s">
        <v>38</v>
      </c>
      <c r="U68" s="14"/>
      <c r="V68" s="14"/>
      <c r="W68" s="14"/>
      <c r="X68" s="14"/>
      <c r="Y68" s="23" t="s">
        <v>39</v>
      </c>
    </row>
    <row r="69" s="3" customFormat="1" ht="56" customHeight="1" spans="1:25">
      <c r="A69" s="10">
        <v>67</v>
      </c>
      <c r="B69" s="14" t="s">
        <v>26</v>
      </c>
      <c r="C69" s="14" t="s">
        <v>155</v>
      </c>
      <c r="D69" s="15" t="s">
        <v>156</v>
      </c>
      <c r="E69" s="14" t="s">
        <v>29</v>
      </c>
      <c r="F69" s="14" t="s">
        <v>30</v>
      </c>
      <c r="G69" s="14" t="s">
        <v>84</v>
      </c>
      <c r="H69" s="14" t="s">
        <v>85</v>
      </c>
      <c r="I69" s="14" t="s">
        <v>382</v>
      </c>
      <c r="J69" s="14" t="s">
        <v>383</v>
      </c>
      <c r="K69" s="14" t="s">
        <v>85</v>
      </c>
      <c r="L69" s="14" t="s">
        <v>34</v>
      </c>
      <c r="M69" s="14" t="s">
        <v>34</v>
      </c>
      <c r="N69" s="19">
        <v>45183</v>
      </c>
      <c r="O69" s="19">
        <v>45183</v>
      </c>
      <c r="P69" s="14" t="s">
        <v>384</v>
      </c>
      <c r="Q69" s="14" t="s">
        <v>385</v>
      </c>
      <c r="R69" s="14" t="s">
        <v>34</v>
      </c>
      <c r="S69" s="14" t="s">
        <v>34</v>
      </c>
      <c r="T69" s="14" t="s">
        <v>38</v>
      </c>
      <c r="U69" s="14"/>
      <c r="V69" s="14"/>
      <c r="W69" s="14"/>
      <c r="X69" s="14"/>
      <c r="Y69" s="23" t="s">
        <v>39</v>
      </c>
    </row>
    <row r="70" s="3" customFormat="1" ht="56" customHeight="1" spans="1:25">
      <c r="A70" s="10">
        <v>68</v>
      </c>
      <c r="B70" s="14" t="s">
        <v>26</v>
      </c>
      <c r="C70" s="14" t="s">
        <v>155</v>
      </c>
      <c r="D70" s="15" t="s">
        <v>156</v>
      </c>
      <c r="E70" s="14" t="s">
        <v>102</v>
      </c>
      <c r="F70" s="14" t="s">
        <v>103</v>
      </c>
      <c r="G70" s="14" t="s">
        <v>103</v>
      </c>
      <c r="H70" s="14" t="s">
        <v>103</v>
      </c>
      <c r="I70" s="14" t="s">
        <v>386</v>
      </c>
      <c r="J70" s="14" t="s">
        <v>387</v>
      </c>
      <c r="K70" s="14" t="s">
        <v>388</v>
      </c>
      <c r="L70" s="14" t="s">
        <v>178</v>
      </c>
      <c r="M70" s="14" t="s">
        <v>34</v>
      </c>
      <c r="N70" s="19">
        <v>45174</v>
      </c>
      <c r="O70" s="19">
        <v>45183</v>
      </c>
      <c r="P70" s="14" t="s">
        <v>389</v>
      </c>
      <c r="Q70" s="14" t="s">
        <v>390</v>
      </c>
      <c r="R70" s="14" t="s">
        <v>391</v>
      </c>
      <c r="S70" s="14" t="s">
        <v>392</v>
      </c>
      <c r="T70" s="14" t="s">
        <v>38</v>
      </c>
      <c r="U70" s="14"/>
      <c r="V70" s="14"/>
      <c r="W70" s="14"/>
      <c r="X70" s="14"/>
      <c r="Y70" s="23" t="s">
        <v>39</v>
      </c>
    </row>
    <row r="71" s="3" customFormat="1" ht="56" customHeight="1" spans="1:25">
      <c r="A71" s="10">
        <v>69</v>
      </c>
      <c r="B71" s="14" t="s">
        <v>26</v>
      </c>
      <c r="C71" s="14" t="s">
        <v>155</v>
      </c>
      <c r="D71" s="15" t="s">
        <v>156</v>
      </c>
      <c r="E71" s="14" t="s">
        <v>102</v>
      </c>
      <c r="F71" s="14" t="s">
        <v>103</v>
      </c>
      <c r="G71" s="14" t="s">
        <v>103</v>
      </c>
      <c r="H71" s="14" t="s">
        <v>103</v>
      </c>
      <c r="I71" s="14" t="s">
        <v>393</v>
      </c>
      <c r="J71" s="14" t="s">
        <v>394</v>
      </c>
      <c r="K71" s="14" t="s">
        <v>395</v>
      </c>
      <c r="L71" s="14" t="s">
        <v>396</v>
      </c>
      <c r="M71" s="14" t="s">
        <v>397</v>
      </c>
      <c r="N71" s="19">
        <v>45131</v>
      </c>
      <c r="O71" s="19">
        <v>45183</v>
      </c>
      <c r="P71" s="14" t="s">
        <v>398</v>
      </c>
      <c r="Q71" s="14" t="s">
        <v>399</v>
      </c>
      <c r="R71" s="14" t="s">
        <v>400</v>
      </c>
      <c r="S71" s="14" t="s">
        <v>401</v>
      </c>
      <c r="T71" s="14" t="s">
        <v>38</v>
      </c>
      <c r="U71" s="14"/>
      <c r="V71" s="14"/>
      <c r="W71" s="14"/>
      <c r="X71" s="14"/>
      <c r="Y71" s="23" t="s">
        <v>39</v>
      </c>
    </row>
    <row r="72" s="3" customFormat="1" ht="56" customHeight="1" spans="1:25">
      <c r="A72" s="10">
        <v>70</v>
      </c>
      <c r="B72" s="14" t="s">
        <v>26</v>
      </c>
      <c r="C72" s="14" t="s">
        <v>155</v>
      </c>
      <c r="D72" s="15" t="s">
        <v>156</v>
      </c>
      <c r="E72" s="14" t="s">
        <v>102</v>
      </c>
      <c r="F72" s="14" t="s">
        <v>125</v>
      </c>
      <c r="G72" s="14" t="s">
        <v>126</v>
      </c>
      <c r="H72" s="14" t="s">
        <v>127</v>
      </c>
      <c r="I72" s="14" t="s">
        <v>402</v>
      </c>
      <c r="J72" s="14" t="s">
        <v>403</v>
      </c>
      <c r="K72" s="14" t="s">
        <v>404</v>
      </c>
      <c r="L72" s="14" t="s">
        <v>335</v>
      </c>
      <c r="M72" s="14" t="s">
        <v>405</v>
      </c>
      <c r="N72" s="19">
        <v>45161</v>
      </c>
      <c r="O72" s="19">
        <v>45183</v>
      </c>
      <c r="P72" s="14" t="s">
        <v>406</v>
      </c>
      <c r="Q72" s="14" t="s">
        <v>407</v>
      </c>
      <c r="R72" s="14" t="s">
        <v>408</v>
      </c>
      <c r="S72" s="14" t="s">
        <v>409</v>
      </c>
      <c r="T72" s="14" t="s">
        <v>38</v>
      </c>
      <c r="U72" s="14"/>
      <c r="V72" s="14"/>
      <c r="W72" s="14"/>
      <c r="X72" s="14"/>
      <c r="Y72" s="23" t="s">
        <v>39</v>
      </c>
    </row>
    <row r="73" s="3" customFormat="1" ht="56" customHeight="1" spans="1:25">
      <c r="A73" s="10">
        <v>71</v>
      </c>
      <c r="B73" s="14" t="s">
        <v>26</v>
      </c>
      <c r="C73" s="14" t="s">
        <v>155</v>
      </c>
      <c r="D73" s="15" t="s">
        <v>156</v>
      </c>
      <c r="E73" s="14" t="s">
        <v>29</v>
      </c>
      <c r="F73" s="14" t="s">
        <v>76</v>
      </c>
      <c r="G73" s="14" t="s">
        <v>77</v>
      </c>
      <c r="H73" s="14" t="s">
        <v>78</v>
      </c>
      <c r="I73" s="14" t="s">
        <v>410</v>
      </c>
      <c r="J73" s="14" t="s">
        <v>411</v>
      </c>
      <c r="K73" s="14" t="s">
        <v>78</v>
      </c>
      <c r="L73" s="14" t="s">
        <v>34</v>
      </c>
      <c r="M73" s="14" t="s">
        <v>34</v>
      </c>
      <c r="N73" s="19">
        <v>45184</v>
      </c>
      <c r="O73" s="19">
        <v>45184</v>
      </c>
      <c r="P73" s="14" t="s">
        <v>412</v>
      </c>
      <c r="Q73" s="14" t="s">
        <v>413</v>
      </c>
      <c r="R73" s="14" t="s">
        <v>162</v>
      </c>
      <c r="S73" s="14" t="s">
        <v>414</v>
      </c>
      <c r="T73" s="14" t="s">
        <v>38</v>
      </c>
      <c r="U73" s="14"/>
      <c r="V73" s="14"/>
      <c r="W73" s="14"/>
      <c r="X73" s="14"/>
      <c r="Y73" s="23" t="s">
        <v>39</v>
      </c>
    </row>
    <row r="74" s="3" customFormat="1" ht="56" customHeight="1" spans="1:25">
      <c r="A74" s="10">
        <v>72</v>
      </c>
      <c r="B74" s="14" t="s">
        <v>26</v>
      </c>
      <c r="C74" s="14" t="s">
        <v>155</v>
      </c>
      <c r="D74" s="15" t="s">
        <v>156</v>
      </c>
      <c r="E74" s="14" t="s">
        <v>29</v>
      </c>
      <c r="F74" s="14" t="s">
        <v>76</v>
      </c>
      <c r="G74" s="14" t="s">
        <v>77</v>
      </c>
      <c r="H74" s="14" t="s">
        <v>78</v>
      </c>
      <c r="I74" s="14" t="s">
        <v>415</v>
      </c>
      <c r="J74" s="14" t="s">
        <v>416</v>
      </c>
      <c r="K74" s="14" t="s">
        <v>78</v>
      </c>
      <c r="L74" s="14" t="s">
        <v>34</v>
      </c>
      <c r="M74" s="14" t="s">
        <v>34</v>
      </c>
      <c r="N74" s="19">
        <v>45184</v>
      </c>
      <c r="O74" s="19">
        <v>45184</v>
      </c>
      <c r="P74" s="14" t="s">
        <v>417</v>
      </c>
      <c r="Q74" s="14" t="s">
        <v>418</v>
      </c>
      <c r="R74" s="14" t="s">
        <v>162</v>
      </c>
      <c r="S74" s="14" t="s">
        <v>414</v>
      </c>
      <c r="T74" s="14" t="s">
        <v>38</v>
      </c>
      <c r="U74" s="14"/>
      <c r="V74" s="14"/>
      <c r="W74" s="14"/>
      <c r="X74" s="14"/>
      <c r="Y74" s="23" t="s">
        <v>39</v>
      </c>
    </row>
    <row r="75" s="3" customFormat="1" ht="56" customHeight="1" spans="1:25">
      <c r="A75" s="10">
        <v>73</v>
      </c>
      <c r="B75" s="14" t="s">
        <v>26</v>
      </c>
      <c r="C75" s="14" t="s">
        <v>155</v>
      </c>
      <c r="D75" s="15" t="s">
        <v>156</v>
      </c>
      <c r="E75" s="14" t="s">
        <v>102</v>
      </c>
      <c r="F75" s="14" t="s">
        <v>125</v>
      </c>
      <c r="G75" s="14" t="s">
        <v>126</v>
      </c>
      <c r="H75" s="14" t="s">
        <v>127</v>
      </c>
      <c r="I75" s="14" t="s">
        <v>419</v>
      </c>
      <c r="J75" s="14" t="s">
        <v>420</v>
      </c>
      <c r="K75" s="14" t="s">
        <v>129</v>
      </c>
      <c r="L75" s="14" t="s">
        <v>421</v>
      </c>
      <c r="M75" s="14" t="s">
        <v>422</v>
      </c>
      <c r="N75" s="19" t="s">
        <v>423</v>
      </c>
      <c r="O75" s="19">
        <v>45195</v>
      </c>
      <c r="P75" s="14" t="s">
        <v>424</v>
      </c>
      <c r="Q75" s="14" t="s">
        <v>425</v>
      </c>
      <c r="R75" s="14" t="s">
        <v>134</v>
      </c>
      <c r="S75" s="14" t="s">
        <v>135</v>
      </c>
      <c r="T75" s="14" t="s">
        <v>38</v>
      </c>
      <c r="U75" s="14"/>
      <c r="V75" s="14"/>
      <c r="W75" s="14"/>
      <c r="X75" s="14"/>
      <c r="Y75" s="23" t="s">
        <v>39</v>
      </c>
    </row>
    <row r="76" s="4" customFormat="1" ht="45" customHeight="1" spans="1:25">
      <c r="A76" s="10">
        <v>74</v>
      </c>
      <c r="B76" s="15" t="s">
        <v>249</v>
      </c>
      <c r="C76" s="15" t="s">
        <v>426</v>
      </c>
      <c r="D76" s="15" t="s">
        <v>156</v>
      </c>
      <c r="E76" s="15" t="s">
        <v>339</v>
      </c>
      <c r="F76" s="15" t="s">
        <v>340</v>
      </c>
      <c r="G76" s="15" t="s">
        <v>427</v>
      </c>
      <c r="H76" s="15" t="s">
        <v>427</v>
      </c>
      <c r="I76" s="15" t="s">
        <v>428</v>
      </c>
      <c r="J76" s="15" t="s">
        <v>429</v>
      </c>
      <c r="K76" s="15" t="s">
        <v>430</v>
      </c>
      <c r="L76" s="15" t="s">
        <v>34</v>
      </c>
      <c r="M76" s="15" t="s">
        <v>34</v>
      </c>
      <c r="N76" s="15" t="s">
        <v>431</v>
      </c>
      <c r="O76" s="15" t="s">
        <v>431</v>
      </c>
      <c r="P76" s="15" t="s">
        <v>432</v>
      </c>
      <c r="Q76" s="15" t="s">
        <v>433</v>
      </c>
      <c r="R76" s="15" t="s">
        <v>432</v>
      </c>
      <c r="S76" s="15" t="s">
        <v>433</v>
      </c>
      <c r="T76" s="15" t="s">
        <v>38</v>
      </c>
      <c r="U76" s="15" t="s">
        <v>34</v>
      </c>
      <c r="V76" s="15" t="s">
        <v>34</v>
      </c>
      <c r="W76" s="15" t="s">
        <v>34</v>
      </c>
      <c r="X76" s="15" t="s">
        <v>34</v>
      </c>
      <c r="Y76" s="15" t="s">
        <v>39</v>
      </c>
    </row>
    <row r="77" s="4" customFormat="1" ht="45" customHeight="1" spans="1:25">
      <c r="A77" s="10">
        <v>75</v>
      </c>
      <c r="B77" s="15" t="s">
        <v>249</v>
      </c>
      <c r="C77" s="15" t="s">
        <v>426</v>
      </c>
      <c r="D77" s="15" t="s">
        <v>156</v>
      </c>
      <c r="E77" s="15" t="s">
        <v>339</v>
      </c>
      <c r="F77" s="15" t="s">
        <v>434</v>
      </c>
      <c r="G77" s="15" t="s">
        <v>435</v>
      </c>
      <c r="H77" s="15" t="s">
        <v>435</v>
      </c>
      <c r="I77" s="15" t="s">
        <v>436</v>
      </c>
      <c r="J77" s="15" t="s">
        <v>437</v>
      </c>
      <c r="K77" s="15" t="s">
        <v>438</v>
      </c>
      <c r="L77" s="15" t="s">
        <v>34</v>
      </c>
      <c r="M77" s="15" t="s">
        <v>34</v>
      </c>
      <c r="N77" s="15" t="s">
        <v>439</v>
      </c>
      <c r="O77" s="15" t="s">
        <v>431</v>
      </c>
      <c r="P77" s="15" t="s">
        <v>440</v>
      </c>
      <c r="Q77" s="15" t="s">
        <v>441</v>
      </c>
      <c r="R77" s="15" t="s">
        <v>440</v>
      </c>
      <c r="S77" s="15" t="s">
        <v>441</v>
      </c>
      <c r="T77" s="15" t="s">
        <v>38</v>
      </c>
      <c r="U77" s="15" t="s">
        <v>34</v>
      </c>
      <c r="V77" s="15" t="s">
        <v>34</v>
      </c>
      <c r="W77" s="15" t="s">
        <v>34</v>
      </c>
      <c r="X77" s="15" t="s">
        <v>34</v>
      </c>
      <c r="Y77" s="15" t="s">
        <v>39</v>
      </c>
    </row>
    <row r="78" s="4" customFormat="1" ht="45" customHeight="1" spans="1:25">
      <c r="A78" s="10">
        <v>76</v>
      </c>
      <c r="B78" s="15" t="s">
        <v>249</v>
      </c>
      <c r="C78" s="15" t="s">
        <v>426</v>
      </c>
      <c r="D78" s="15" t="s">
        <v>156</v>
      </c>
      <c r="E78" s="15" t="s">
        <v>339</v>
      </c>
      <c r="F78" s="15" t="s">
        <v>340</v>
      </c>
      <c r="G78" s="15" t="s">
        <v>341</v>
      </c>
      <c r="H78" s="15" t="s">
        <v>341</v>
      </c>
      <c r="I78" s="15" t="s">
        <v>442</v>
      </c>
      <c r="J78" s="15" t="s">
        <v>443</v>
      </c>
      <c r="K78" s="15" t="s">
        <v>344</v>
      </c>
      <c r="L78" s="15" t="s">
        <v>34</v>
      </c>
      <c r="M78" s="15" t="s">
        <v>34</v>
      </c>
      <c r="N78" s="15" t="s">
        <v>431</v>
      </c>
      <c r="O78" s="15" t="s">
        <v>431</v>
      </c>
      <c r="P78" s="15" t="s">
        <v>444</v>
      </c>
      <c r="Q78" s="15" t="s">
        <v>445</v>
      </c>
      <c r="R78" s="15" t="s">
        <v>444</v>
      </c>
      <c r="S78" s="15" t="s">
        <v>445</v>
      </c>
      <c r="T78" s="15" t="s">
        <v>38</v>
      </c>
      <c r="U78" s="15" t="s">
        <v>34</v>
      </c>
      <c r="V78" s="15" t="s">
        <v>34</v>
      </c>
      <c r="W78" s="15" t="s">
        <v>34</v>
      </c>
      <c r="X78" s="15" t="s">
        <v>34</v>
      </c>
      <c r="Y78" s="15" t="s">
        <v>39</v>
      </c>
    </row>
    <row r="79" s="4" customFormat="1" ht="45" customHeight="1" spans="1:25">
      <c r="A79" s="10">
        <v>77</v>
      </c>
      <c r="B79" s="15" t="s">
        <v>249</v>
      </c>
      <c r="C79" s="15" t="s">
        <v>426</v>
      </c>
      <c r="D79" s="15" t="s">
        <v>156</v>
      </c>
      <c r="E79" s="15" t="s">
        <v>339</v>
      </c>
      <c r="F79" s="15" t="s">
        <v>434</v>
      </c>
      <c r="G79" s="15" t="s">
        <v>435</v>
      </c>
      <c r="H79" s="15" t="s">
        <v>435</v>
      </c>
      <c r="I79" s="15" t="s">
        <v>446</v>
      </c>
      <c r="J79" s="15" t="s">
        <v>447</v>
      </c>
      <c r="K79" s="15" t="s">
        <v>448</v>
      </c>
      <c r="L79" s="15" t="s">
        <v>34</v>
      </c>
      <c r="M79" s="15" t="s">
        <v>34</v>
      </c>
      <c r="N79" s="15" t="s">
        <v>449</v>
      </c>
      <c r="O79" s="15" t="s">
        <v>431</v>
      </c>
      <c r="P79" s="15" t="s">
        <v>450</v>
      </c>
      <c r="Q79" s="15" t="s">
        <v>451</v>
      </c>
      <c r="R79" s="15" t="s">
        <v>450</v>
      </c>
      <c r="S79" s="15" t="s">
        <v>451</v>
      </c>
      <c r="T79" s="15" t="s">
        <v>38</v>
      </c>
      <c r="U79" s="15" t="s">
        <v>34</v>
      </c>
      <c r="V79" s="15" t="s">
        <v>34</v>
      </c>
      <c r="W79" s="15" t="s">
        <v>34</v>
      </c>
      <c r="X79" s="15" t="s">
        <v>34</v>
      </c>
      <c r="Y79" s="15" t="s">
        <v>39</v>
      </c>
    </row>
    <row r="80" s="4" customFormat="1" ht="45" customHeight="1" spans="1:25">
      <c r="A80" s="10">
        <v>78</v>
      </c>
      <c r="B80" s="15" t="s">
        <v>249</v>
      </c>
      <c r="C80" s="15" t="s">
        <v>426</v>
      </c>
      <c r="D80" s="15" t="s">
        <v>156</v>
      </c>
      <c r="E80" s="15" t="s">
        <v>339</v>
      </c>
      <c r="F80" s="15" t="s">
        <v>340</v>
      </c>
      <c r="G80" s="15" t="s">
        <v>341</v>
      </c>
      <c r="H80" s="15" t="s">
        <v>341</v>
      </c>
      <c r="I80" s="15" t="s">
        <v>452</v>
      </c>
      <c r="J80" s="15" t="s">
        <v>453</v>
      </c>
      <c r="K80" s="15" t="s">
        <v>344</v>
      </c>
      <c r="L80" s="15" t="s">
        <v>34</v>
      </c>
      <c r="M80" s="15" t="s">
        <v>34</v>
      </c>
      <c r="N80" s="15" t="s">
        <v>431</v>
      </c>
      <c r="O80" s="15" t="s">
        <v>431</v>
      </c>
      <c r="P80" s="15" t="s">
        <v>454</v>
      </c>
      <c r="Q80" s="15" t="s">
        <v>455</v>
      </c>
      <c r="R80" s="15" t="s">
        <v>454</v>
      </c>
      <c r="S80" s="15" t="s">
        <v>455</v>
      </c>
      <c r="T80" s="15" t="s">
        <v>38</v>
      </c>
      <c r="U80" s="15" t="s">
        <v>34</v>
      </c>
      <c r="V80" s="15" t="s">
        <v>34</v>
      </c>
      <c r="W80" s="15" t="s">
        <v>34</v>
      </c>
      <c r="X80" s="15" t="s">
        <v>34</v>
      </c>
      <c r="Y80" s="15" t="s">
        <v>39</v>
      </c>
    </row>
    <row r="81" s="4" customFormat="1" ht="45" customHeight="1" spans="1:25">
      <c r="A81" s="10">
        <v>79</v>
      </c>
      <c r="B81" s="15" t="s">
        <v>249</v>
      </c>
      <c r="C81" s="15" t="s">
        <v>426</v>
      </c>
      <c r="D81" s="15" t="s">
        <v>156</v>
      </c>
      <c r="E81" s="15" t="s">
        <v>339</v>
      </c>
      <c r="F81" s="15" t="s">
        <v>340</v>
      </c>
      <c r="G81" s="15" t="s">
        <v>341</v>
      </c>
      <c r="H81" s="15" t="s">
        <v>341</v>
      </c>
      <c r="I81" s="15" t="s">
        <v>456</v>
      </c>
      <c r="J81" s="15" t="s">
        <v>457</v>
      </c>
      <c r="K81" s="15" t="s">
        <v>458</v>
      </c>
      <c r="L81" s="15" t="s">
        <v>34</v>
      </c>
      <c r="M81" s="15" t="s">
        <v>34</v>
      </c>
      <c r="N81" s="15" t="s">
        <v>431</v>
      </c>
      <c r="O81" s="15" t="s">
        <v>431</v>
      </c>
      <c r="P81" s="15" t="s">
        <v>459</v>
      </c>
      <c r="Q81" s="15" t="s">
        <v>460</v>
      </c>
      <c r="R81" s="15" t="s">
        <v>459</v>
      </c>
      <c r="S81" s="15" t="s">
        <v>460</v>
      </c>
      <c r="T81" s="15" t="s">
        <v>38</v>
      </c>
      <c r="U81" s="15" t="s">
        <v>34</v>
      </c>
      <c r="V81" s="15" t="s">
        <v>34</v>
      </c>
      <c r="W81" s="15" t="s">
        <v>34</v>
      </c>
      <c r="X81" s="15" t="s">
        <v>34</v>
      </c>
      <c r="Y81" s="15" t="s">
        <v>39</v>
      </c>
    </row>
    <row r="82" s="4" customFormat="1" ht="45" customHeight="1" spans="1:25">
      <c r="A82" s="10">
        <v>80</v>
      </c>
      <c r="B82" s="15" t="s">
        <v>249</v>
      </c>
      <c r="C82" s="15" t="s">
        <v>426</v>
      </c>
      <c r="D82" s="15" t="s">
        <v>156</v>
      </c>
      <c r="E82" s="15" t="s">
        <v>339</v>
      </c>
      <c r="F82" s="15" t="s">
        <v>340</v>
      </c>
      <c r="G82" s="15" t="s">
        <v>427</v>
      </c>
      <c r="H82" s="15" t="s">
        <v>427</v>
      </c>
      <c r="I82" s="15" t="s">
        <v>461</v>
      </c>
      <c r="J82" s="15" t="s">
        <v>462</v>
      </c>
      <c r="K82" s="15" t="s">
        <v>463</v>
      </c>
      <c r="L82" s="15" t="s">
        <v>34</v>
      </c>
      <c r="M82" s="15" t="s">
        <v>34</v>
      </c>
      <c r="N82" s="15" t="s">
        <v>431</v>
      </c>
      <c r="O82" s="15" t="s">
        <v>431</v>
      </c>
      <c r="P82" s="15" t="s">
        <v>464</v>
      </c>
      <c r="Q82" s="15" t="s">
        <v>465</v>
      </c>
      <c r="R82" s="15" t="s">
        <v>464</v>
      </c>
      <c r="S82" s="15" t="s">
        <v>465</v>
      </c>
      <c r="T82" s="15" t="s">
        <v>38</v>
      </c>
      <c r="U82" s="15" t="s">
        <v>34</v>
      </c>
      <c r="V82" s="15" t="s">
        <v>34</v>
      </c>
      <c r="W82" s="15" t="s">
        <v>34</v>
      </c>
      <c r="X82" s="15" t="s">
        <v>34</v>
      </c>
      <c r="Y82" s="15" t="s">
        <v>39</v>
      </c>
    </row>
    <row r="83" s="4" customFormat="1" ht="45" customHeight="1" spans="1:25">
      <c r="A83" s="10">
        <v>81</v>
      </c>
      <c r="B83" s="15" t="s">
        <v>249</v>
      </c>
      <c r="C83" s="15" t="s">
        <v>426</v>
      </c>
      <c r="D83" s="15" t="s">
        <v>156</v>
      </c>
      <c r="E83" s="15" t="s">
        <v>339</v>
      </c>
      <c r="F83" s="15" t="s">
        <v>340</v>
      </c>
      <c r="G83" s="15" t="s">
        <v>341</v>
      </c>
      <c r="H83" s="15" t="s">
        <v>341</v>
      </c>
      <c r="I83" s="15" t="s">
        <v>466</v>
      </c>
      <c r="J83" s="15" t="s">
        <v>467</v>
      </c>
      <c r="K83" s="15" t="s">
        <v>458</v>
      </c>
      <c r="L83" s="15" t="s">
        <v>34</v>
      </c>
      <c r="M83" s="15" t="s">
        <v>34</v>
      </c>
      <c r="N83" s="15" t="s">
        <v>431</v>
      </c>
      <c r="O83" s="15" t="s">
        <v>431</v>
      </c>
      <c r="P83" s="15" t="s">
        <v>468</v>
      </c>
      <c r="Q83" s="15" t="s">
        <v>469</v>
      </c>
      <c r="R83" s="15" t="s">
        <v>468</v>
      </c>
      <c r="S83" s="15" t="s">
        <v>469</v>
      </c>
      <c r="T83" s="15" t="s">
        <v>38</v>
      </c>
      <c r="U83" s="15" t="s">
        <v>34</v>
      </c>
      <c r="V83" s="15" t="s">
        <v>34</v>
      </c>
      <c r="W83" s="15" t="s">
        <v>34</v>
      </c>
      <c r="X83" s="15" t="s">
        <v>34</v>
      </c>
      <c r="Y83" s="15" t="s">
        <v>39</v>
      </c>
    </row>
    <row r="84" s="4" customFormat="1" ht="45" customHeight="1" spans="1:25">
      <c r="A84" s="10">
        <v>82</v>
      </c>
      <c r="B84" s="15" t="s">
        <v>249</v>
      </c>
      <c r="C84" s="15" t="s">
        <v>426</v>
      </c>
      <c r="D84" s="15" t="s">
        <v>156</v>
      </c>
      <c r="E84" s="15" t="s">
        <v>102</v>
      </c>
      <c r="F84" s="15" t="s">
        <v>103</v>
      </c>
      <c r="G84" s="15" t="s">
        <v>103</v>
      </c>
      <c r="H84" s="15" t="s">
        <v>103</v>
      </c>
      <c r="I84" s="15" t="s">
        <v>470</v>
      </c>
      <c r="J84" s="15" t="s">
        <v>471</v>
      </c>
      <c r="K84" s="15" t="s">
        <v>472</v>
      </c>
      <c r="L84" s="15" t="s">
        <v>34</v>
      </c>
      <c r="M84" s="15" t="s">
        <v>34</v>
      </c>
      <c r="N84" s="15" t="s">
        <v>431</v>
      </c>
      <c r="O84" s="15" t="s">
        <v>473</v>
      </c>
      <c r="P84" s="15" t="s">
        <v>474</v>
      </c>
      <c r="Q84" s="15" t="s">
        <v>475</v>
      </c>
      <c r="R84" s="15" t="s">
        <v>474</v>
      </c>
      <c r="S84" s="15" t="s">
        <v>475</v>
      </c>
      <c r="T84" s="15" t="s">
        <v>38</v>
      </c>
      <c r="U84" s="15" t="s">
        <v>34</v>
      </c>
      <c r="V84" s="15" t="s">
        <v>34</v>
      </c>
      <c r="W84" s="15" t="s">
        <v>34</v>
      </c>
      <c r="X84" s="15" t="s">
        <v>34</v>
      </c>
      <c r="Y84" s="15" t="s">
        <v>39</v>
      </c>
    </row>
    <row r="85" s="4" customFormat="1" ht="45" customHeight="1" spans="1:25">
      <c r="A85" s="10">
        <v>83</v>
      </c>
      <c r="B85" s="15" t="s">
        <v>249</v>
      </c>
      <c r="C85" s="15" t="s">
        <v>426</v>
      </c>
      <c r="D85" s="15" t="s">
        <v>156</v>
      </c>
      <c r="E85" s="15" t="s">
        <v>339</v>
      </c>
      <c r="F85" s="15" t="s">
        <v>340</v>
      </c>
      <c r="G85" s="15" t="s">
        <v>341</v>
      </c>
      <c r="H85" s="15" t="s">
        <v>341</v>
      </c>
      <c r="I85" s="15" t="s">
        <v>476</v>
      </c>
      <c r="J85" s="15" t="s">
        <v>477</v>
      </c>
      <c r="K85" s="15" t="s">
        <v>458</v>
      </c>
      <c r="L85" s="15" t="s">
        <v>34</v>
      </c>
      <c r="M85" s="15" t="s">
        <v>34</v>
      </c>
      <c r="N85" s="15" t="s">
        <v>473</v>
      </c>
      <c r="O85" s="15" t="s">
        <v>473</v>
      </c>
      <c r="P85" s="15" t="s">
        <v>478</v>
      </c>
      <c r="Q85" s="15" t="s">
        <v>479</v>
      </c>
      <c r="R85" s="15" t="s">
        <v>478</v>
      </c>
      <c r="S85" s="15" t="s">
        <v>479</v>
      </c>
      <c r="T85" s="15" t="s">
        <v>38</v>
      </c>
      <c r="U85" s="15" t="s">
        <v>34</v>
      </c>
      <c r="V85" s="15" t="s">
        <v>34</v>
      </c>
      <c r="W85" s="15" t="s">
        <v>34</v>
      </c>
      <c r="X85" s="15" t="s">
        <v>34</v>
      </c>
      <c r="Y85" s="15" t="s">
        <v>39</v>
      </c>
    </row>
    <row r="86" s="4" customFormat="1" ht="45" customHeight="1" spans="1:25">
      <c r="A86" s="10">
        <v>84</v>
      </c>
      <c r="B86" s="15" t="s">
        <v>249</v>
      </c>
      <c r="C86" s="15" t="s">
        <v>426</v>
      </c>
      <c r="D86" s="15" t="s">
        <v>156</v>
      </c>
      <c r="E86" s="15" t="s">
        <v>339</v>
      </c>
      <c r="F86" s="15" t="s">
        <v>340</v>
      </c>
      <c r="G86" s="15" t="s">
        <v>341</v>
      </c>
      <c r="H86" s="15" t="s">
        <v>341</v>
      </c>
      <c r="I86" s="15" t="s">
        <v>480</v>
      </c>
      <c r="J86" s="15" t="s">
        <v>481</v>
      </c>
      <c r="K86" s="15" t="s">
        <v>344</v>
      </c>
      <c r="L86" s="15" t="s">
        <v>34</v>
      </c>
      <c r="M86" s="15" t="s">
        <v>34</v>
      </c>
      <c r="N86" s="15" t="s">
        <v>473</v>
      </c>
      <c r="O86" s="15" t="s">
        <v>473</v>
      </c>
      <c r="P86" s="15" t="s">
        <v>482</v>
      </c>
      <c r="Q86" s="15" t="s">
        <v>483</v>
      </c>
      <c r="R86" s="15" t="s">
        <v>482</v>
      </c>
      <c r="S86" s="15" t="s">
        <v>483</v>
      </c>
      <c r="T86" s="15" t="s">
        <v>38</v>
      </c>
      <c r="U86" s="15" t="s">
        <v>34</v>
      </c>
      <c r="V86" s="15" t="s">
        <v>34</v>
      </c>
      <c r="W86" s="15" t="s">
        <v>34</v>
      </c>
      <c r="X86" s="15" t="s">
        <v>34</v>
      </c>
      <c r="Y86" s="15" t="s">
        <v>39</v>
      </c>
    </row>
    <row r="87" s="4" customFormat="1" ht="45" customHeight="1" spans="1:25">
      <c r="A87" s="10">
        <v>85</v>
      </c>
      <c r="B87" s="15" t="s">
        <v>249</v>
      </c>
      <c r="C87" s="15" t="s">
        <v>426</v>
      </c>
      <c r="D87" s="15" t="s">
        <v>156</v>
      </c>
      <c r="E87" s="15" t="s">
        <v>339</v>
      </c>
      <c r="F87" s="15" t="s">
        <v>340</v>
      </c>
      <c r="G87" s="15" t="s">
        <v>341</v>
      </c>
      <c r="H87" s="15" t="s">
        <v>341</v>
      </c>
      <c r="I87" s="15" t="s">
        <v>484</v>
      </c>
      <c r="J87" s="15" t="s">
        <v>485</v>
      </c>
      <c r="K87" s="15" t="s">
        <v>344</v>
      </c>
      <c r="L87" s="15" t="s">
        <v>34</v>
      </c>
      <c r="M87" s="15" t="s">
        <v>34</v>
      </c>
      <c r="N87" s="15" t="s">
        <v>473</v>
      </c>
      <c r="O87" s="15" t="s">
        <v>473</v>
      </c>
      <c r="P87" s="15" t="s">
        <v>486</v>
      </c>
      <c r="Q87" s="15" t="s">
        <v>487</v>
      </c>
      <c r="R87" s="15" t="s">
        <v>486</v>
      </c>
      <c r="S87" s="15" t="s">
        <v>487</v>
      </c>
      <c r="T87" s="15" t="s">
        <v>38</v>
      </c>
      <c r="U87" s="15" t="s">
        <v>34</v>
      </c>
      <c r="V87" s="15" t="s">
        <v>34</v>
      </c>
      <c r="W87" s="15" t="s">
        <v>34</v>
      </c>
      <c r="X87" s="15" t="s">
        <v>34</v>
      </c>
      <c r="Y87" s="15" t="s">
        <v>39</v>
      </c>
    </row>
    <row r="88" s="4" customFormat="1" ht="45" customHeight="1" spans="1:25">
      <c r="A88" s="10">
        <v>86</v>
      </c>
      <c r="B88" s="15" t="s">
        <v>249</v>
      </c>
      <c r="C88" s="15" t="s">
        <v>426</v>
      </c>
      <c r="D88" s="15" t="s">
        <v>156</v>
      </c>
      <c r="E88" s="15" t="s">
        <v>339</v>
      </c>
      <c r="F88" s="15" t="s">
        <v>340</v>
      </c>
      <c r="G88" s="15" t="s">
        <v>427</v>
      </c>
      <c r="H88" s="15" t="s">
        <v>427</v>
      </c>
      <c r="I88" s="15" t="s">
        <v>488</v>
      </c>
      <c r="J88" s="15" t="s">
        <v>489</v>
      </c>
      <c r="K88" s="15" t="s">
        <v>490</v>
      </c>
      <c r="L88" s="15" t="s">
        <v>34</v>
      </c>
      <c r="M88" s="15" t="s">
        <v>34</v>
      </c>
      <c r="N88" s="15" t="s">
        <v>473</v>
      </c>
      <c r="O88" s="15" t="s">
        <v>473</v>
      </c>
      <c r="P88" s="15" t="s">
        <v>491</v>
      </c>
      <c r="Q88" s="15" t="s">
        <v>492</v>
      </c>
      <c r="R88" s="15" t="s">
        <v>491</v>
      </c>
      <c r="S88" s="15" t="s">
        <v>492</v>
      </c>
      <c r="T88" s="15" t="s">
        <v>38</v>
      </c>
      <c r="U88" s="15" t="s">
        <v>34</v>
      </c>
      <c r="V88" s="15" t="s">
        <v>34</v>
      </c>
      <c r="W88" s="15" t="s">
        <v>34</v>
      </c>
      <c r="X88" s="15" t="s">
        <v>34</v>
      </c>
      <c r="Y88" s="15" t="s">
        <v>39</v>
      </c>
    </row>
  </sheetData>
  <autoFilter ref="A2:Y88">
    <extLst/>
  </autoFilter>
  <mergeCells count="1">
    <mergeCell ref="A1:Y1"/>
  </mergeCells>
  <conditionalFormatting sqref="J30">
    <cfRule type="duplicateValues" dxfId="0" priority="34"/>
  </conditionalFormatting>
  <conditionalFormatting sqref="J31">
    <cfRule type="duplicateValues" dxfId="0" priority="33"/>
  </conditionalFormatting>
  <conditionalFormatting sqref="J32">
    <cfRule type="duplicateValues" dxfId="0" priority="32"/>
  </conditionalFormatting>
  <conditionalFormatting sqref="J33">
    <cfRule type="duplicateValues" dxfId="0" priority="31"/>
  </conditionalFormatting>
  <conditionalFormatting sqref="J34">
    <cfRule type="duplicateValues" dxfId="0" priority="30"/>
  </conditionalFormatting>
  <conditionalFormatting sqref="J35">
    <cfRule type="duplicateValues" dxfId="0" priority="29"/>
  </conditionalFormatting>
  <conditionalFormatting sqref="J36">
    <cfRule type="duplicateValues" dxfId="0" priority="28"/>
  </conditionalFormatting>
  <conditionalFormatting sqref="J37">
    <cfRule type="duplicateValues" dxfId="0" priority="27"/>
  </conditionalFormatting>
  <conditionalFormatting sqref="J38">
    <cfRule type="duplicateValues" dxfId="0" priority="26"/>
  </conditionalFormatting>
  <conditionalFormatting sqref="J39">
    <cfRule type="duplicateValues" dxfId="0" priority="25"/>
  </conditionalFormatting>
  <conditionalFormatting sqref="J40">
    <cfRule type="duplicateValues" dxfId="0" priority="24"/>
  </conditionalFormatting>
  <conditionalFormatting sqref="J41">
    <cfRule type="duplicateValues" dxfId="0" priority="23"/>
  </conditionalFormatting>
  <conditionalFormatting sqref="J42">
    <cfRule type="duplicateValues" dxfId="0" priority="22"/>
  </conditionalFormatting>
  <conditionalFormatting sqref="J43">
    <cfRule type="duplicateValues" dxfId="0" priority="21"/>
  </conditionalFormatting>
  <conditionalFormatting sqref="J44">
    <cfRule type="duplicateValues" dxfId="0" priority="20"/>
  </conditionalFormatting>
  <conditionalFormatting sqref="J45">
    <cfRule type="duplicateValues" dxfId="0" priority="19"/>
  </conditionalFormatting>
  <conditionalFormatting sqref="J46">
    <cfRule type="duplicateValues" dxfId="0" priority="18"/>
  </conditionalFormatting>
  <conditionalFormatting sqref="J47">
    <cfRule type="duplicateValues" dxfId="0" priority="17"/>
  </conditionalFormatting>
  <conditionalFormatting sqref="J48">
    <cfRule type="duplicateValues" dxfId="0" priority="16"/>
  </conditionalFormatting>
  <conditionalFormatting sqref="J49">
    <cfRule type="duplicateValues" dxfId="0" priority="15"/>
  </conditionalFormatting>
  <conditionalFormatting sqref="J50">
    <cfRule type="duplicateValues" dxfId="0" priority="14"/>
  </conditionalFormatting>
  <conditionalFormatting sqref="J51">
    <cfRule type="duplicateValues" dxfId="0" priority="13"/>
  </conditionalFormatting>
  <conditionalFormatting sqref="J52">
    <cfRule type="duplicateValues" dxfId="0" priority="12"/>
  </conditionalFormatting>
  <conditionalFormatting sqref="J53">
    <cfRule type="duplicateValues" dxfId="0" priority="11"/>
  </conditionalFormatting>
  <conditionalFormatting sqref="J54">
    <cfRule type="duplicateValues" dxfId="0" priority="10"/>
  </conditionalFormatting>
  <conditionalFormatting sqref="J55">
    <cfRule type="duplicateValues" dxfId="0" priority="9"/>
  </conditionalFormatting>
  <conditionalFormatting sqref="J56">
    <cfRule type="duplicateValues" dxfId="0" priority="8"/>
  </conditionalFormatting>
  <conditionalFormatting sqref="J57">
    <cfRule type="duplicateValues" dxfId="0" priority="7"/>
  </conditionalFormatting>
  <conditionalFormatting sqref="J58">
    <cfRule type="duplicateValues" dxfId="0" priority="6"/>
  </conditionalFormatting>
  <conditionalFormatting sqref="J59">
    <cfRule type="duplicateValues" dxfId="0" priority="5"/>
  </conditionalFormatting>
  <conditionalFormatting sqref="J60">
    <cfRule type="duplicateValues" dxfId="0" priority="4"/>
  </conditionalFormatting>
  <conditionalFormatting sqref="J61">
    <cfRule type="duplicateValues" dxfId="0" priority="3"/>
  </conditionalFormatting>
  <conditionalFormatting sqref="J62">
    <cfRule type="duplicateValues" dxfId="0" priority="2"/>
  </conditionalFormatting>
  <conditionalFormatting sqref="J63">
    <cfRule type="duplicateValues" dxfId="0" priority="1"/>
  </conditionalFormatting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潘云松</dc:creator>
  <cp:lastModifiedBy>潘云松</cp:lastModifiedBy>
  <dcterms:created xsi:type="dcterms:W3CDTF">2023-10-16T07:39:00Z</dcterms:created>
  <dcterms:modified xsi:type="dcterms:W3CDTF">2023-11-13T02:22:25Z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42E5F3379181401D99685DC1B7D26C7E_13</vt:lpwstr>
  </property>
  <property fmtid="{D5CDD505-2E9C-101B-9397-08002B2CF9AE}" pid="3" name="KSOProductBuildVer">
    <vt:lpwstr>2052-12.1.0.15712</vt:lpwstr>
  </property>
</Properties>
</file>