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<sst xmlns="http://schemas.openxmlformats.org/spreadsheetml/2006/main" count="35" uniqueCount="24">
  <si>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</si>
  <si>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</si>
  <si>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</si>
  <si>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</si>
  <si>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</si>
  <si>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</si>
  <si>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</si>
  <si>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</si>
  <si>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</si>
  <si>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</si>
  <si>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</si>
  <si>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</si>
  <si>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</si>
  <si>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</si>
  <si>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</si>
  <si>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</si>
  <si>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</si>
  <si>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</si>
  <si>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残疾</t>
  </si>
  <si>
    <t>张仙妹</t>
  </si>
  <si>
    <t>缺乏劳动力</t>
  </si>
  <si>
    <t>安塘村民委员会</t>
  </si>
  <si>
    <t>未成年人</t>
  </si>
  <si>
    <t>疾病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</si>
</sst>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G13" sqref="G13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8.7142857142857" style="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1</v>
      </c>
      <c r="K2" s="8">
        <v>1074</v>
      </c>
    </row>
    <row r="3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19</v>
      </c>
      <c r="H3" s="6" t="s">
        <v>17</v>
      </c>
      <c r="I3" s="6" t="s">
        <v>20</v>
      </c>
      <c r="J3" s="8">
        <v>1</v>
      </c>
      <c r="K3" s="8">
        <v>1074</v>
      </c>
    </row>
    <row r="4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22</v>
      </c>
      <c r="H4" s="6" t="s">
        <v>17</v>
      </c>
      <c r="I4" s="6" t="s">
        <v>23</v>
      </c>
      <c r="J4" s="8">
        <v>1</v>
      </c>
      <c r="K4" s="8">
        <v>1074</v>
      </c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8">
        <f>SUM(K2:K4)</f>
        <v>3222</v>
      </c>
    </row>
    <row r="6" spans="1:11">
      <c r="A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小卢</cp:lastModifiedBy>
  <dcterms:created xsi:type="dcterms:W3CDTF">2015-08-27T07:50:00Z</dcterms:created>
  <dcterms:modified xsi:type="dcterms:W3CDTF">2024-08-02T02:50:13Z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9781FA6D462E4F57B47B91E30FCE1E4E</vt:lpwstr>
  </property>
</Properties>
</file>